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walhi" sheetId="1" r:id="rId4"/>
  </sheets>
  <definedNames>
    <definedName hidden="1" localSheetId="0" name="_xlnm._FilterDatabase">'data-walhi'!$A$1:$J$726</definedName>
  </definedNames>
  <calcPr/>
</workbook>
</file>

<file path=xl/sharedStrings.xml><?xml version="1.0" encoding="utf-8"?>
<sst xmlns="http://schemas.openxmlformats.org/spreadsheetml/2006/main" count="3674" uniqueCount="1148">
  <si>
    <t>post_content</t>
  </si>
  <si>
    <t>post_title</t>
  </si>
  <si>
    <t>post_excerpt</t>
  </si>
  <si>
    <t>post_status</t>
  </si>
  <si>
    <t>comment_status</t>
  </si>
  <si>
    <t>post_modified</t>
  </si>
  <si>
    <t>post_modified_gmt</t>
  </si>
  <si>
    <t>post_content_filtered</t>
  </si>
  <si>
    <t>post_parent</t>
  </si>
  <si>
    <t>guid</t>
  </si>
  <si>
    <t>Kategori</t>
  </si>
  <si>
    <t>Tag</t>
  </si>
  <si>
    <t>Ratusan warga Desa Mekarsari, Indramayu dan Desa Kanci Wetan serta Kandawaru melakukan rangkaian aksi unjuk rasa di Bandung, Rabu (21/3/2018). Aksi mereka didampingi oleh WALHI Jawa Barat dan elemen solidaritas.
Warga dari kedua desa tersebut adalah komunitas terdampak pembangunan PLTU batu bara. Mereka melakukan aksi di depan Gedung Sate dilanjutkan dengan long march ke kantor DPMPTSP Jawa Barat. Selepas itu aksi warga diakhiri di depan gedung PTUN Bandung.&lt;!--more--&gt;
Aksi warga kali ini adalah meminta agar Gubernur dan DPMPTSP tidak mengeluarkan izin lingkungan baru atas pembangunan PLTU batu bara  di desa mereka. Karena dampak lingkungan dan sosial yang mereka alami.
Sebelumnya gugatan warga dari kedua desa tersebut atas izin lingkungan proyek PLTU batu bara dikabulkan majelis hakim PTUN Bandung. Dalam putusannya majelis hakim menyatakan izin lingkungan PLTU Indramayu 2 x 1000 MW dan PLTU Cirebon 1 x 1000 MW tidak sah karena melanggar kewenangan bupati Indramayu serta tidak sesuai dengan RTRW Kabupaten Cirebon. Selain itu proses izin lingkungan kedua PLTU tersebut cacat prosedur dan substansi.
Namun ditengah perjalanan DPMPTSP Jawa Barat mengeluarkan izin lingkungan baru untuk PLTU Cirebon 1 x 1000 MW. Dan Bupati Indramayu bersama PLN mengajukan banding atas putusan hakim PTUN Bandung. Oleh karena itu warga desa terdampak melakukan aksi bersama untuk mendesak  Gubernur, DPMPTSP maupun DLH Jawa Barat tidak menerbitkan isin lingkungan maupun surat kelayakan lingkungan.(admin)</t>
  </si>
  <si>
    <t>Warga Terdampak PLTU Batu Bara di Indramayu dan Cirebon Mendesak Gubernur Tidak Keluarkan Izin Lingkungan Baru</t>
  </si>
  <si>
    <t>inherit</t>
  </si>
  <si>
    <t>closed</t>
  </si>
  <si>
    <t>https://walhijabar.id/2018/03/27/148-revision-v1/</t>
  </si>
  <si>
    <t>Berita</t>
  </si>
  <si>
    <t>Energi, Kertas Posisi</t>
  </si>
  <si>
    <t>&lt;img class="size-medium wp-image-149" src="https://walhijabar.id/wp-content/uploads/2018/03/IMG_20180321_093418-300x225.jpg" alt="" width="300" height="225" /&gt;
Ratusan warga Desa Mekarsari, Indramayu dan Desa Kanci Wetan serta Kandawaru melakukan rangkaian aksi unjuk rasa di Bandung, Rabu (21/3/2018). Aksi mereka didampingi oleh WALHI Jawa Barat dan elemen solidaritas.
Warga dari kedua desa tersebut adalah komunitas terdampak pembangunan PLTU batu bara. Mereka melakukan aksi di depan Gedung Sate dilanjutkan dengan long march ke kantor DPMPTSP Jawa Barat. Selepas itu aksi warga diakhiri di depan gedung PTUN Bandung.&lt;!--more--&gt;
Aksi warga kali ini adalah meminta agar Gubernur dan DPMPTSP tidak mengeluarkan izin lingkungan baru atas pembangunan PLTU batu bara  di desa mereka. Karena dampak lingkungan dan sosial yang mereka alami.
Sebelumnya gugatan warga dari kedua desa tersebut atas izin lingkungan proyek PLTU batu bara dikabulkan majelis hakim PTUN Bandung. Dalam putusannya majelis hakim menyatakan izin lingkungan PLTU Indramayu 2 x 1000 MW dan PLTU Cirebon 1 x 1000 MW tidak sah karena melanggar kewenangan bupati Indramayu serta tidak sesuai dengan RTRW Kabupaten Cirebon. Selain itu proses izin lingkungan kedua PLTU tersebut cacat prosedur dan substansi.
Namun ditengah perjalanan DPMPTSP Jawa Barat mengeluarkan izin lingkungan baru untuk PLTU Cirebon 1 x 1000 MW. Dan Bupati Indramayu bersama PLN mengajukan banding atas putusan hakim PTUN Bandung. Oleh karena itu warga desa terdampak melakukan aksi bersama untuk mendesak  Gubernur, DPMPTSP maupun DLH Jawa Barat tidak menerbitkan isin lingkungan maupun surat kelayakan lingkungan.(admin)</t>
  </si>
  <si>
    <t>Siaran Pers
WALHI Jawa Barat.
Menyikapi intervensi pemerintah terhadap  proyek Kereta Cepat Indonesia – China, WALHI Jawa Barat kembali menyerukan penuntasan masalah dampak lingkungan dan sosial ketimbang mengurus masalah pendanaan proyek. Alih-alih menyelamatkan rakyat, Pemerintah sibuk menyelamatkan kereta cepat. Pemerintah didesak untuk serius memperhatikan nasib rakyat yang menderita akibat proyek tersebut . Termasuk menuntut PT.KCIC untuk melaksanakan tanggungjawabnya dan patuh menghormati hak azasi warga terkena dampak proyek dalam kerangka bisnis dan HAM.
Secara khusus WALHI Jawa Barat mendorong penyelesaian masalah kerusakan lingkungan dan sosial yang dialami  133 KK warga Komplek Tipar Silih Asih, Kabupaten Bandung Barat yang tak kunjung ada titik terang sejak 2 tahun yang lalu. Akibat pembangunan terowongan 11 yang menggunakan metode peledakan pada bulan Oktober 2019, puluhan rumah rusak berat hingga ringan. Yang lebih parah lagi telah terjadi retakan tanah memanjang di area komplek berdasarkan hasil kajian Badan Geologi. Menjadi kekhawatiran warga saat turun hujan, air akan masuk ke dalam retakan tanah dan berpotensi pada bencana longsor. Upaya mekanisme keluhan dan permohonan bantuan kepada pemerintah sudah dilakukan warga. Mulai dari tingkat Desa , Kabupaten, Provinsi, Dinas terkait, hingga KLHK. Namun tetap tidak ada tindak lanjut sampai saat ini.
Selain itu masalah rusaknya belasan hektar sawah dan saluran irigasi di Desa Depok, Kabupaten Purwakarta. Sejak Agustus 2019 Sawah milik 16 warga tersebut dijadikan area disposal atau pembuangan tanah kupasan proyek jalur kereta cepat. Akibatnya sawah yang tadinya produktif tidak lagi memberikan hasil hingga sekarang. Kondisi warga yang bergantung pada lahan sawah itu menjadi lebih miris di saat dampak pandemic Covid-19 melanda. Jika sawah dan irigasi mereka tidak ditimbun tentu ketahanan pangan mereka terjamin karena  dapat bertahan hidup dengan menanam padi.
WALHI Jawa Barat mencatat ada 23 kasus terkait langsung dengan proyek kereta cepat. Dari jumlah tersebut merupakan kasus perizinan, lingkungan , sosial, hingga kecelakaan kerja. Namun persoalan lingkungan, sosial, dan HAM menjadi aspek yang paling diabaikan. Baik oleh pihak PT.KCIC dan juga Pemerintah sebagai pemberi proyek. Terbukti dengan tidak adanya niat baik penuntasan masalah hingga saat ini. Pemerintah hanya fokus pada permasalahan bengkaknya anggaran dan percepatan penyelamatan proyek agar bisa segera beroperasi. Di sisi lain rakyat terdampak proyek yang terancam hidupnya sama sekali tidak dipedulikan.
Proyek kereta cepat merupakan pintu masuk proyek properti lainnya.Perampasan ruang hidup rakyat, pemindahan paksa, dan alih fungsi lahan skala besar kelak dipastikan terjadi. Kedepannya akan ada 4 stasiun transit oriented development ( TOD ). Ke empat TOD berada di Halim, Karawang, Walini, dan Tegalluar. Artinya tidak hanya pembangunan stasiun, tapi  diarahkan juga pengembangan kawasan terbangun baru. Yang sudah tampak adalah TOD Walini berada di kawasan milik rakyat dan perkebunan PTPN VIII. Sedangkan TOD Tegalluar berada di kawasan pertanian padi produktif milik rakyat.
Keberadaan kereta cepat dan TOD merupakan bentuk layanan pemerintah pada kelompok oligarki properti dan kaum kaya. Dengan begitu sebenarnya pemerintah  malah membuka lebar jurang pemisah strata sosial di masyarakat. Kesenjangan sosial kelas miskin dan kaya akan semakin parah di saat pemerintah sendiri yang menciptakan dan membiarkan itu terjadi.
Oleh karena itu WALHI Jawa Barat menuntut Pemerintah lebih mengutamakan keselamatan rakyat dan perlindungan lingkungan hidup. Tindak tegas pelanggaran lingkungan dan HAM yang terjadi di proyek kereta cepat.
&amp;nbsp;
&amp;nbsp;</t>
  </si>
  <si>
    <t>Selamatkan Lingkungan dan Rakyat, Bukan Proyek Kereta Cepat.</t>
  </si>
  <si>
    <t>https://walhijabar.id/?p=992</t>
  </si>
  <si>
    <t>open</t>
  </si>
  <si>
    <t>https://walhijabar.id/wp-content/uploads/2018/08/1.jpg</t>
  </si>
  <si>
    <t>SIARAN PERS
Tim Advokasi Hak Atas Keadilan Iklim
&lt;em&gt;“Kalau ahli hukum tak merasa tersinggung karena pelanggaran hukum sebaiknya dia jadi tukang sapu jalanan.” ― Pramoedya Ananta Toer, Rumah Kaca&lt;/em&gt;
&lt;p style="text-align: center;"&gt;&lt;strong&gt;PENEROBOSAN ATURAN TATA RUANG DALAM PUTUSAN TINGKAT PERTAMA DI PTUN BANDUNG DALAM KASUS GUGATAN TERHADAP IZIN LINGKUNGAN PROYEK PLTU CIREBON 1 X 1000 MW BERPOTENSI MERUSAK TATANAN RUANG HIDUP DI JAWA BARAT&lt;/strong&gt;&lt;/p&gt;
Bandung,Kamis, 09 Agustus 2018.Majelis Hakim Pengadilan Tinggi Tata Usaha Negara memutus menguatkan Putusan PTUN Bandung, dengan kata lain gugatan Banding yang dilayangkan oleh Warga Kanci Kulon dan WALHI terhadap Izin Lingkungan yang dikeluarkan oleh Kepala DPMTSP Provinsi Jawa Barat terkait Pembangunan PLTU 1 x 1000 MW di Cirebon Tidak dapat Diterima.
Dalam pertimbangan hukum nya Majelis Hakim banding berpendapat sebagai berikut:&lt;!--more--&gt;
1. Objek sengketa Tata Usaha Negara tersebut merupakan pelaksanaan dari Putusan Pengadilan Tata Usaha Negara Bandung Nomor 124/G/LH/2016/PTUN BDG Tanggal 19 April 2017, yang membatalkan objek sengketa tata usaha negara yaitu lzin lingkungan dalam rangka pelaksanaan Pembangunan dan Oprasional Pembangkit Listrik Tenaga Uap (PLTU) kapasitas 1 x 1000 MW Cirebon di Desa Kanci Kecamatan Astanajapura dan Desa Waruduwur Kecamatan Mundu Kabupaten Cirebon pemegang Izin PT Cirebon Energi Prasarana (Tergugat ll Intervensi Terbanding). Putusan tersebut telah berkekuatan hukum tetap dan telah dicabut permohonan bandingnya, maka Tergugat harus melaksanakan putusan pengadilan tersebut. Selanjutnya menerbitkan keputusan tata usaha negara yang baru (obJek sengketa tata usaha negara ini). merupakan pelaksanaan dan putusan badan peradilan .
2. Majelis Hakim Banding menyatakan bahwa keputusan Tata Usaha Negara Bandung sudah tepat. Izin lingkungan yang lama dan yang baru maksudnya sama-sama menunjuk lzin lingkungan dalam rangka pelaksanaan Pembangunan dan Oprasional Pembangkit Listrik Tenaga Uap (PLTU). Menurut pendapat majelis hakim banding objek sengketanya sudah sejalan dengan suatu asas ilmu hukum yaitu Asas “Litis Finiri Oported” atau asas “Suatu Perkara Harus Ada Akhirnya”
3. Majelis Banding berpendapat sehubungan dengan Putusan Pengadilan Tata usaha Negara Bandung yang terdahulu telah dilaksanakan yaitu dengan menerbitkan keputusan tata usaha Negara dalam objek sengketa dalam perkara a quo, maka dapat dipahami bahwa tergugat/terbanding (DPMPTSP JABAR) dalam menerbitkan keputusan Tata Usaha Negara objek sengketa ini merupakan pelaksanaan dari putusan badan pengadilan berdasarkan ketentuan perundang-undangan yang berlaku, sebagaimana ditentukan dalam pasal 2 huruf e undang-undang no 5 Tahun 1986 tentang Peradilan Tata Usaha Negara yang tidak tercakup dalam kewenangan peradilan tata usaha Negara untuk mengujinya.
4. Majelis Hakim Banding tidak memungkiri tentang adanya pencemaran dan atau perusakan lingkungan, namun majelis hakim berpendapat bahwa alam dapat memperbaiki dirinya sendiri. Terkait Pencemaran dan perusakan lingkungan selain harus dipatuhi suatu ukuran ambang batas atau baku mutu lingkungan yang telah ditetapkan, menjadi tanggung jawab pemegang izin lingkungan.
Atas dasar itulah kemudian kami Tim Advokasi Keadilan Iklim menyatakan :
1. Bahwa penerobosan hukum terkait PP No 13 Tahun 2017 merupakan upaya sistematis dari Negara yang berpotensi merusak tatatan pengaturan soal tata ruang yang dapat mengakibatkan rusaknya tatatan ruang hidup di Kabupaten Cirebon khususnya dan Nasional pada umumnya. Terutama pada pasal 114a merupakan suatu pernomaan yang dibuat atas dasar kepentingan pembangunan semata tanpa melihat pertimbangan sosial, lingkungan dan tatatan ruang hidup di tingkat tapak.
2. Bahwa Putusan ini dapat menjadi preseden buruk bagi kasus-kasus yang Izin Lingkungannya dibatalkan karena bertentangan dengan Tata Ruang dengan alasan bahwa kegiatan dan/atau usaha tersebut, merupakan proyek strategis nasional. Kami berpendapat bahwa pengaturan Tata Ruang tidak bisa dipahami sebagai syarat administratif semata, tetapi harus dipahami sebagai bagian dari upaya perlindungan ruang hidup.
3. Bahwa apa yang kami lakukan selama ini adalah bagian dari upaya pembelaan terhadap hak atas lingkungan hidup yang baik terhadap semua lapisan masyarakat baik Petani, Nelayan dan warga terdampak lainnya. Alasan majelis Hakim yang menyerahkan tanggung jawab pencemaran dan perusakan lingkungan kepada pemegang izin dan berasumsi alam dapat memperbaiki dengan sendirinya tidak dapat diterima karna tidak berlandaskan keilmuan yang ilmiah.
4. Pasal 2 huruf e UU No. 5 Tahun 1986 tentang Peradilan Tata usaha Negara tidak dapat diterapkan dalam lingkungan peradilan TUN karena menurut penjelasan Pasal 2 huruf e UU no 5 Tahun 1986 tentang Peradilan Tata usaha Negara harus didasarkan atas amar putusan pengadilan perdata yang telah memperoleh kekuatan hukum tetap.
5. Tim Advokasi Hak Atas Keadilan Iklim akan mengajukan upaya hukum Kasasi terhadap Putusan ini.
Narahubung :
1. Dadan Ramdan – WALHI Jawa Barat ( 0812-2264-9424)
2. Lasma Natalia – LBH Bandung ( 0852-6333-8585)</t>
  </si>
  <si>
    <t>PENEROBOSAN ATURAN TATA RUANG DALAM PUTUSAN TINGKAT PERTAMA DI PTUN BANDUNG DALAM KASUS GUGATAN  TERHADAP IZIN LINGKUNGAN PROYEK PLTU 1 X 1000 MW  BERPOTENSI MERUSAK TATANAN RUANG HIDUP DI JAWA BARAT</t>
  </si>
  <si>
    <t>https://walhijabar.id/2018/08/25/208-revision-v1/</t>
  </si>
  <si>
    <t>&lt;p align="justify"&gt;&lt;span style="font-size: medium;"&gt;Pengembangan kasus jual beli jabatan yang dilakukan mantan Bupati Cirebon Sunjaya oleh KPK ternyata berbuntut panjang. Selain melakukan jual beli jabatan, Sunjaya juga diduga menerima suap dari Hyundai atas proyek PLTU batubara Cirebon 2. Merujuk dari kesaksian Rita Camat Astanajapura saat persidangan Sunjaya, dirinya beberapa kali ditugaskan untuk mengambil uang suap dari Hyundai. Uang suap Hyundai tersebut ditransfer melalui rekening PT Milades Indah Mandiri milik menantu Rita. Untuk kemudian diserahkan kepada Sunjaya melalui ajudannya.&lt;/span&gt;&lt;/p&gt;
&lt;p align="justify"&gt;&lt;span style="font-size: medium;"&gt;Hyundai sendiri adalah kontraktor utama pembangunan PLTU Cirebon 2 ekspansi. Melalui konferensi pers , KPK telah menyampaikan permohonan pencegahan bepergian ke luar negeri kepada Ditjen Imigrasi terhadap Herry Jung dan Rita ( 4/10/2019 ). Herry Jung adalah General Manager Hyundai Engineering Construction. &lt;/span&gt;&lt;/p&gt;
&lt;p align="justify"&gt;“&lt;span style="font-size: medium;"&gt;Atas upaya yang telah dilakukan KPK tersebut kami menyampaikan apresiasi. KPK dengan kewenangannya ternyata berniat untuk mengusut dan membongkar dugaan suap yang dilakukan Hyundai,” kata Direktur Eksekutif WALHI Jawa Barat, Meiki W Paendong.&lt;/span&gt;&lt;/p&gt;
&lt;p align="justify"&gt;&lt;span style="font-size: medium;"&gt;Selain itu menurut Pengkampanye Urban dan Energi WALHI Nasional, Dwi Sawung, pasca konferensi press yang dilakukan KPK tersebut ternyata masih ada pihak yang sebenarnya terlibat namun luput dari pantauan. Beberapa diantaranya bahkan sukses melenggang menduduki jabatan Kepala Desa di daerah yang merupakan lokasi dari proyek PLTU batu bara itu sendiri. &lt;/span&gt;&lt;/p&gt;
&lt;p align="justify"&gt;“ &lt;span style="font-size: medium;"&gt;Aparat kewilayahan setempat yang memiliki hubungan keluarga dengan para pihak yang terlibat proses suap tersebut masih memegang jabatannya, kesaksian dalam persidangan kasus pertama Sunjaya menunjukan mereka juga terlibat dalam proses transaksi suap,“ ucap Dwi Sawung.&lt;/span&gt;&lt;/p&gt;
&lt;p align="justify"&gt;&lt;span style="font-size: medium;"&gt;Sudah seharusnya KPK segera melakukan pengusutan kepada semua pihak yang terlibat dengan praktik suap Hyundai. Termasuk mengusut peran PT. CEP yang merupakan operator PLTU batu bara Cirebon 2. Karena sangat tidak mungkin mereka tidak mengetahui dan atau tidak berperan membantu kelancaran proses suap Hyundai kepada Sunjaya. &lt;/span&gt;&lt;/p&gt;
&lt;p align="justify"&gt;“ &lt;span style="font-size: medium;"&gt;Selain itu kami juga mendesak dan mendorong KPK untuk melakukan pengusutan di proyek PLTU batu bara lain, khususnya di Jawa Barat, “ tegas Meiki.&lt;/span&gt;&lt;/p&gt;
&lt;p align="justify"&gt;&lt;span style="font-size: medium;"&gt;PLTU batu bara Cirebon 2 ekspansi nantinya adalah pembangkit listrik menggunakan batu bara yang dikenal kotor. Proyek tersebut semakin kotor karena melakukan praktik korupsi suap. Dalam perjalanan proyek pembangunan PLTU Cirebon 2 telah banyak membuahkan kisah pilu akan dampak lingkungan dan sosial yang dialami warga sekitar. Namun sayangnya tidak banyak terangkat ke publik. Sehingga terkesan proyek tersebut tidak berdampak negatif. Proyek ini didanai lewat skema pinjaman lembaga keuangan asing, beberapa diantaranya JBIC, Bank Export Import Korea Selatan, Marubeni, Sumitomo SMBC, dan ING.&lt;/span&gt;&lt;/p&gt;
&lt;p align="justify"&gt;&lt;span style="font-size: medium;"&gt;Narahubung :&lt;/span&gt;&lt;/p&gt;
&lt;p align="justify"&gt;&lt;span style="font-size: medium;"&gt;Meiki W Paendong/WALHI Jawa Barat ( 0813 2021 9830 – &lt;/span&gt;&lt;span style="color: #0000ff;"&gt;&lt;u&gt;&lt;a href="mailto:meikipaendong@gmail.com"&gt;&lt;span style="font-size: medium;"&gt;meikipaendong@gmail.com&lt;/span&gt;&lt;/a&gt;&lt;/u&gt;&lt;/span&gt;&lt;span style="font-size: medium;"&gt; )&lt;/span&gt;&lt;/p&gt;
&lt;p align="justify"&gt;&lt;span style="font-size: medium;"&gt;Dwi Sawung/WALHI Nasional ( 0815 6104 606 – &lt;/span&gt;&lt;span style="color: #0000ff;"&gt;&lt;u&gt;&lt;a href="mailto:sawung@walhi.or.id"&gt;&lt;span style="font-size: medium;"&gt;sawung@walhi.or.id&lt;/span&gt;&lt;/a&gt;&lt;/u&gt;&lt;/span&gt;&lt;span style="font-size: medium;"&gt; )&lt;/span&gt;&lt;/p&gt;</t>
  </si>
  <si>
    <t>Praktik Kotor Suap Hyundai : Usut Tuntas dan Mutasi Para Pejabat yang Terlibat</t>
  </si>
  <si>
    <t>publish</t>
  </si>
  <si>
    <t>https://walhijabar.id/?p=225</t>
  </si>
  <si>
    <t>Siaran Press</t>
  </si>
  <si>
    <t>Energi, Keadilan ekologis, Pesisir, tata ruang</t>
  </si>
  <si>
    <t>&lt;a href="https://drive.google.com/file/d/1eelAXQifp5_kN7gouLXtmTShpvVGcd4N/view?usp=sharing"&gt;&lt;img class="alignnone wp-image-856" src="https://walhijabar.id/wp-content/uploads/2021/08/cover-kajian-dampak-semen-229x300.jpg" alt="" width="159" height="208" /&gt;&lt;/a&gt;
&lt;a href="https://drive.google.com/file/d/1eelAXQifp5_kN7gouLXtmTShpvVGcd4N/view?usp=sharing"&gt;Tinjauan Dampak Suram Pabrik Semen Jawa SCG Sukabumi&lt;/a&gt;
&lt;a href="https://drive.google.com/file/d/1EfRhXsHry_siAyi88BajuOc-tBnXB4Th/view?usp=sharing"&gt;English Version&lt;/a&gt;
&amp;nbsp;</t>
  </si>
  <si>
    <t>Teror Abu Terbang</t>
  </si>
  <si>
    <t>https://walhijabar.id/?p=985</t>
  </si>
  <si>
    <t>kang Pisman</t>
  </si>
  <si>
    <t>https://walhijabar.id/wp-content/uploads/2019/03/kang-Pisman.jpg</t>
  </si>
  <si>
    <t>&lt;strong&gt;Peuyeumisasi Bertentangan dengan Peraturan Daerah Kota Bandung Tentang Pengelolaan Sampah&lt;/strong&gt;
&lt;strong&gt; &lt;/strong&gt;
BANDUNG, 15 Maret 2019 – Kegiatan Peuyeumisasi mulai dilirik dan diujicoba oleh PEMDA Kota Bandung dan mulai dijajaki oleh pihak DLH Kota Bandung pada awal bulan Maret ini. Kegiatan peuyeumisasi ini sudah beberapa kali digaungkan sejak tahun 2017. Peuyeumisasi sendiri adalah teknik penanganan sampah tercampur antara sampah organik dengan sampah lainnya, melalui proses fermentasi yang hasil akhirnya berupa pelet atau briket sampah yang digunakan sebagai bahan bakar.&lt;!--more--&gt;
Dalam salah satu pernyataannya, Kepala Bidang Kebersihan Dinas Lingkungan Hidup Kota Bandung menyatakan bahwa :
&lt;em&gt;“Metode peuyeumisasi merupakan metode paling efektif diterapkan di Kota Bandung. Sebab proses pengolahan tanpa harus memilah terlebih dahulu antara sampah organik dengan non organik.". &lt;/em&gt;
&lt;em&gt;Sumber: (Tribun News Jawa Barat, 2019)&lt;/em&gt;
Hal ini tidak sesuai dengan apa yang telah ditetapkan di Perda Kota Bandung tentang Pengelolaan Sampah pada Pasal 24 ayat (2) yaitu :
&lt;em&gt;Pemilahan sampah sebagaimana dimaksud pada ayat (1) dilakukan secara bertahap yaitu:&lt;/em&gt;
&lt;ol&gt;
 	&lt;li&gt;&lt;em&gt;Memisahkan sampah organik dari sampah lainnya;&lt;/em&gt;&lt;/li&gt;
 	&lt;li&gt;&lt;em&gt;Tahapan selanjutnya dikembangkan dengan prioritas mengutamakan:&lt;/em&gt;&lt;/li&gt;
 	&lt;li&gt;&lt;em&gt;sampah spesifik;&lt;/em&gt;&lt;/li&gt;
 	&lt;li&gt;&lt;em&gt;sampah yang dapat didaur ulang; dan&lt;/em&gt;&lt;/li&gt;
 	&lt;li&gt;&lt;em&gt;sampah yang dapat digunakan kembali.&lt;/em&gt;&lt;/li&gt;
&lt;/ol&gt;
Bahwa kewajiban untuk memilah sampah harus dilakukan oleh setiap orang di rumahnya masing-masing, hal ini menurut kepada Peraturan Daerah Kota Bandung Nomor 09 Tahun 2011 tentang Pengelolaan Sampah, disebutkan dalam Pasal 21 yaitu :
&lt;em&gt;Setiap orang wajib melakukan pemilahan sampah di sumber sampah.&lt;/em&gt;
Inisiatif Peuyeumisasi cenderung melepaskan masyarakat dari kewajiban untuk  melakukan pemilahan, ini tidak sesuai dengan  Peraturan Pemerintah Republik Indonesia Nomor 81 Tahun 2012 tentang Pengelolaan Sampah Rumah Tangga dan Sampah Sejenis Sampah Rumah Tangga, Bagian Penanganan Sampah, Pasal 16 :
&lt;em&gt;Penanganan sampah meliputi kegiatan:&lt;/em&gt;
&lt;ol&gt;
 	&lt;li&gt;&lt;em&gt;pemilahan;&lt;/em&gt;&lt;/li&gt;
 	&lt;li&gt;&lt;em&gt;pengumpulan;&lt;/em&gt;&lt;/li&gt;
 	&lt;li&gt;&lt;em&gt;pengangkutan;&lt;/em&gt;&lt;/li&gt;
 	&lt;li&gt;&lt;em&gt;pengolahan; dan&lt;/em&gt;&lt;/li&gt;
 	&lt;li&gt;&lt;em&gt;pemrosesan akhir sampah.&lt;/em&gt;&lt;/li&gt;
&lt;/ol&gt;
Kegiatan Peuyeumisasi berkonflik dengan program kota bandung itu sendiri yaitu KangPisMan (Kurangi, Pisahkan, Manfaatkan). Kata “Pis” yang berarti Pisahkan, pisahkan antara sampah organik dan sampah anorganik, begitupun kata “Man” yang berarti Manfaatkan, manfaatkan sampah organik ke sarana pengomposan yang disarankan seperti (biopori, takakura, komposter, dst).
Pemerintah Kota Bandung sebaiknya semakin menggiatkan program pemilahan sampah seperti KangPisMan yang &lt;em&gt;notabene &lt;/em&gt;lebih sesuai dengan Undang-Undang dan Peraturan Daerah yang ada di warga masyarakat saat ini, dengan tidak memberikan pernyataan tidak langsung untuk tidak memilah sampah karena melihat unsur ekonomis dan kepraktisan di dalamnya. Mendorong pemilahan sebagai amanat Undang-Undang dan Perda merupakan bagian dari pemerintah kota, sebagaimana  tertuang pada Pasal 6 Undang-Undang Republik Indonesia Nomor 18 Tahun 2008 tentang Tugas Pemerintah dan Pemerintahan Daerah sebagaimana dimaksud dalam Pasal 5 yang salah satunya adalah :
&lt;em&gt;Menumbuhkembangkan dan meningkatkan kesadaran masyarakat dalam pengelolaan sampah;&lt;/em&gt;
Salah satu tahap dalam pengelolaan sampah yang penting adalah pemilahan, dimana kondisi saat ini tingkat pemilahan belum cukup memadai, justru perlu dilihat sebagai tantangan untuk sepenuhnya menerapkan kebijakan yang sudah ditetapkan sebelumnya. Kondisi sampah yang tercampur perlu dipandang sebagai permasalahan, dan bukan kondisi wajar. Sampah tercampur, saat ini perlu ditangani di tingkat akhir, di TPA dan bukan di tingkat TPS/ TPS 3R.
Pemerintah Kota Bandung telah memulai jalan, menjadi salah satu pelopor untuk pengelolaan sampah yang lebih sesuai dengan Undang-Undang no 18 2018, dimana sampah perlu dikelola secara terpilah, sehingga sebanyak mungkin material dapat digunakan ulang dan dikelola secara sirkular lewat proses daur ulang. Program Kangpisman yang telah diluncurkan sejak tahun 2015 sampai sekarang sedang berkembang lewat dukungan Pemerintah Kota Bandung sendiri. Mempromosikan pengolahan sampah tercampur lewat promosi teknologi Peuyeumisasi, justru kontrakdiktif dengan inisiatif pemilahan yang sudah berjalan selama ini, karena menciptakan &lt;em&gt;backdoor&lt;/em&gt; untuk mereka yang tidak mau melakukan pemilahan. Untuk itu, kami &lt;strong&gt;meminta dan mendesak&lt;/strong&gt; agar Pemerintah Kota Bandung:
&lt;ol&gt;
 	&lt;li&gt;Konsisten dengan pengelolaan sampah yang sesuai dengan PERDA Kota Bandung, dan UU Pengelolaan Sampah No 18 2008, yang menekankan pemilahan sebagai titik awal untuk pengelolaan sampah.&lt;/li&gt;
 	&lt;li&gt;Bekerja untuk meningkatkan kinerja pemilahan sampah di tingkat masyarakat dengan mekanisme insentif/ disinsentif, dibandingkan dengan mempromosikan cara baru yang mudah, cepat, namun kontradiktif dengan aturan-aturan yang sudah ditetapkan seperti Peuyeumisasi.&lt;/li&gt;
&lt;/ol&gt;
&amp;nbsp;
Narahubung :
Dwi Retnastuti – Deputi Direktur ( 0813 2215 4838 )
Meiki W Paendong – Manajer Advokasi &amp;amp; Kampanye ( 0813 2021 9830 )</t>
  </si>
  <si>
    <t>Siaran Pers : Peuyeumisasi Bertentangan dengan Peraturan Daerah Kota Bandung Tentang Pengelolaan Sampah</t>
  </si>
  <si>
    <t>https://walhijabar.id/2019/03/19/217-revision-v1/</t>
  </si>
  <si>
    <t>&lt;img class="alignnone  wp-image-218" src="https://walhijabar.id/wp-content/uploads/2019/03/kang-Pisman-300x129.jpg" alt="" width="474" height="204" /&gt;
&lt;strong&gt;Peuyeumisasi Bertentangan dengan Peraturan Daerah Kota Bandung Tentang Pengelolaan Sampah&lt;/strong&gt;
&lt;strong&gt; &lt;/strong&gt;
BANDUNG, 15 Maret 2019 – Kegiatan Peuyeumisasi mulai dilirik dan diujicoba oleh PEMDA Kota Bandung dan mulai dijajaki oleh pihak DLH Kota Bandung pada awal bulan Maret ini. Kegiatan peuyeumisasi ini sudah beberapa kali digaungkan sejak tahun 2017. Peuyeumisasi sendiri adalah teknik penanganan sampah tercampur antara sampah organik dengan sampah lainnya, melalui proses fermentasi yang hasil akhirnya berupa pelet atau briket sampah yang digunakan sebagai bahan bakar.
Dalam salah satu pernyataannya, Kepala Bidang Kebersihan Dinas Lingkungan Hidup Kota Bandung menyatakan bahwa :
&lt;em&gt;“Metode peuyeumisasi merupakan metode paling efektif diterapkan di Kota Bandung. Sebab proses pengolahan tanpa harus memilah terlebih dahulu antara sampah organik dengan non organik.". &lt;/em&gt;
&lt;em&gt;Sumber: (Tribun News Jawa Barat, 2019)&lt;/em&gt;
Hal ini tidak sesuai dengan apa yang telah ditetapkan di Perda Kota Bandung tentang Pengelolaan Sampah pada Pasal 24 ayat (2) yaitu :
&lt;em&gt;Pemilahan sampah sebagaimana dimaksud pada ayat (1) dilakukan secara bertahap yaitu:&lt;/em&gt;
&lt;ol&gt;
 	&lt;li&gt;&lt;em&gt;Memisahkan sampah organik dari sampah lainnya;&lt;/em&gt;&lt;/li&gt;
 	&lt;li&gt;&lt;em&gt;Tahapan selanjutnya dikembangkan dengan prioritas mengutamakan:&lt;/em&gt;&lt;/li&gt;
 	&lt;li&gt;&lt;em&gt;sampah spesifik;&lt;/em&gt;&lt;/li&gt;
 	&lt;li&gt;&lt;em&gt;sampah yang dapat didaur ulang; dan&lt;/em&gt;&lt;/li&gt;
 	&lt;li&gt;&lt;em&gt;sampah yang dapat digunakan kembali.&lt;/em&gt;&lt;/li&gt;
&lt;/ol&gt;
Bahwa kewajiban untuk memilah sampah harus dilakukan oleh setiap orang di rumahnya masing-masing, hal ini menurut kepada Peraturan Daerah Kota Bandung Nomor 09 Tahun 2011 tentang Pengelolaan Sampah, disebutkan dalam Pasal 21 yaitu :
&lt;em&gt;Setiap orang wajib melakukan pemilahan sampah di sumber sampah.&lt;/em&gt;
Inisiatif Peuyeumisasi cenderung melepaskan masyarakat dari kewajiban untuk  melakukan pemilahan, ini tidak sesuai dengan  Peraturan Pemerintah Republik Indonesia Nomor 81 Tahun 2012 tentang Pengelolaan Sampah Rumah Tangga dan Sampah Sejenis Sampah Rumah Tangga, Bagian Penanganan Sampah, Pasal 16 :
&lt;em&gt;Penanganan sampah meliputi kegiatan:&lt;/em&gt;
&lt;ol&gt;
 	&lt;li&gt;&lt;em&gt;pemilahan;&lt;/em&gt;&lt;/li&gt;
 	&lt;li&gt;&lt;em&gt;pengumpulan;&lt;/em&gt;&lt;/li&gt;
 	&lt;li&gt;&lt;em&gt;pengangkutan;&lt;/em&gt;&lt;/li&gt;
 	&lt;li&gt;&lt;em&gt;pengolahan; dan&lt;/em&gt;&lt;/li&gt;
 	&lt;li&gt;&lt;em&gt;pemrosesan akhir sampah.&lt;/em&gt;&lt;/li&gt;
&lt;/ol&gt;
Kegiatan Peuyeumisasi berkonflik dengan program kota bandung itu sendiri yaitu KangPisMan (Kurangi, Pisahkan, Manfaatkan). Kata “Pis” yang berarti Pisahkan, pisahkan antara sampah organik dan sampah anorganik, begitupun kata “Man” yang berarti Manfaatkan, manfaatkan sampah organik ke sarana pengomposan yang disarankan seperti (biopori, takakura, komposter, dst).
Pemerintah Kota Bandung sebaiknya semakin menggiatkan program pemilahan sampah seperti KangPisMan yang &lt;em&gt;notabene &lt;/em&gt;lebih sesuai dengan Undang-Undang dan Peraturan Daerah yang ada di warga masyarakat saat ini, dengan tidak memberikan pernyataan tidak langsung untuk tidak memilah sampah karena melihat unsur ekonomis dan kepraktisan di dalamnya. Mendorong pemilahan sebagai amanat Undang-Undang dan Perda merupakan bagian dari pemerintah kota, sebagaimana  tertuang pada Pasal 6 Undang-Undang Republik Indonesia Nomor 18 Tahun 2008 tentang Tugas Pemerintah dan Pemerintahan Daerah sebagaimana dimaksud dalam Pasal 5 yang salah satunya adalah :
&lt;em&gt;Menumbuhkembangkan dan meningkatkan kesadaran masyarakat dalam pengelolaan sampah;&lt;/em&gt;
Salah satu tahap dalam pengelolaan sampah yang penting adalah pemilahan, dimana kondisi saat ini tingkat pemilahan belum cukup memadai, justru perlu dilihat sebagai tantangan untuk sepenuhnya menerapkan kebijakan yang sudah ditetapkan sebelumnya. Kondisi sampah yang tercampur perlu dipandang sebagai permasalahan, dan bukan kondisi wajar. Sampah tercampur, saat ini perlu ditangani di tingkat akhir, di TPA dan bukan di tingkat TPS/ TPS 3R.
Pemerintah Kota Bandung telah memulai jalan, menjadi salah satu pelopor untuk pengelolaan sampah yang lebih sesuai dengan Undang-Undang no 18 2018, dimana sampah perlu dikelola secara terpilah, sehingga sebanyak mungkin material dapat digunakan ulang dan dikelola secara sirkular lewat proses daur ulang. Program Kangpisman yang telah diluncurkan sejak tahun 2015 sampai sekarang sedang berkembang lewat dukungan Pemerintah Kota Bandung sendiri. Mempromosikan pengolahan sampah tercampur lewat promosi teknologi Peuyeumisasi, justru kontrakdiktif dengan inisiatif pemilahan yang sudah berjalan selama ini, karena menciptakan &lt;em&gt;backdoor&lt;/em&gt; untuk mereka yang tidak mau melakukan pemilahan. Untuk itu, kami &lt;strong&gt;meminta dan mendesak&lt;/strong&gt; agar Pemerintah Kota Bandung:
&lt;ol&gt;
 	&lt;li&gt;Konsisten dengan pengelolaan sampah yang sesuai dengan PERDA Kota Bandung, dan UU Pengelolaan Sampah No 18 2008, yang menekankan pemilahan sebagai titik awal untuk pengelolaan sampah.&lt;/li&gt;
 	&lt;li&gt;Bekerja untuk meningkatkan kinerja pemilahan sampah di tingkat masyarakat dengan mekanisme insentif/ disinsentif, dibandingkan dengan mempromosikan cara baru yang mudah, cepat, namun kontradiktif dengan aturan-aturan yang sudah ditetapkan seperti Peuyeumisasi.&lt;/li&gt;
&lt;/ol&gt;
&amp;nbsp;
Narahubung :
Dwi Retnastuti – Deputi Direktur ( 0813 2215 4838 )
Meiki W Paendong – Manajer Advokasi &amp;amp; Kampanye ( 0813 2021 9830 )</t>
  </si>
  <si>
    <t>&lt;h2&gt;Petaka &lt;br&gt;PLTU &lt;br&gt;Batu Bara&lt;/h2&gt;		
		&lt;p&gt;&lt;strong&gt;PLTU batu bara telah memberikan dampak negatif terhadap lingkungan, sosial, dan memicu perubahan iklim. Petaka itu tidak hanya muncul saat dioperasikan namun sejak awal pra konstruksi.&lt;/strong&gt;&lt;/p&gt;		
			&lt;a href="https://walhijabar.id/category/advokasi-dan-kampanye/perubahan-iklim/" role="button"&gt;
						Selengkapnya
					&lt;/a&gt;
			&lt;h2&gt;Teror Abu Terbang&lt;/h2&gt;		
		&lt;p&gt;&lt;strong&gt;Operasional pabrik semen telah memberikan dampak pada lingkungan, sosial, dan penyumbang emisi. Teror  debu yang dilepas ke udara memberi siksa.&lt;/strong&gt;&lt;/p&gt;		
			&lt;a href="https://walhijabar.id/category/advokasi-dan-kampanye/perubahan-iklim/" role="button"&gt;
						Selengkapnya
					&lt;/a&gt;
			&lt;h2&gt;Terkini&lt;/h2&gt;		
			&lt;h2&gt;Advokasi &amp;amp; Kampanye&lt;/h2&gt;		
			&lt;h6&gt;01.&lt;/h6&gt;		
			&lt;h4&gt;Perubahan Iklim&lt;/h4&gt;		
		&lt;p&gt;Upaya advokasi  kolektif untuk menghadapi dan menahan laju perubahan iklim yang disebabkan  oleh aktivitas manusia yang menghasilkan emisi. Paling dominan adalah penggunaan energi fossil&lt;/p&gt;		
			&lt;a href="https://walhijabar.id/category/advokasi-dan-kampanye/perubahan-iklim/" role="button"&gt;
						Selengkapnya
					&lt;/a&gt;
			&lt;h6&gt;02.&lt;/h6&gt;		
			&lt;h4&gt;Tata Ruang &amp;amp; DAS&lt;/h4&gt;		
		&lt;p&gt;Upaya advokasi perlindungan, pengelolaan, penyelamatan, dan pemulihan  lingkungan hidup lewat pendekatan aspek Tata Ruang dan Daerah Aliran Sungai ( DAS ) untuk keselamatan rakyat dan keberlanjutan layanan alam.&lt;/p&gt;		
			&lt;a href="https://walhijabar.id/category/advokasi-dan-kampanye/tata-ruang-das/" role="button"&gt;
						Selengkapnya
					&lt;/a&gt;
			&lt;h6&gt;03.&lt;/h6&gt;		
			&lt;h4&gt;Wilayah Kelola Rakyat&lt;/h4&gt;		
		&lt;p&gt;Upaya bersama mempertegas penguasaan dan   kendali atas sumber daya alam serta sumber - sumber kehidupan oleh rakyat untuk mewujudkan keadilan ekologis.&lt;/p&gt;		
			&lt;a href="https://walhijabar.id/category/advokasi-dan-kampanye/wilayah-kelola-rakyat/" role="button"&gt;
						Selengkapnya
					&lt;/a&gt;</t>
  </si>
  <si>
    <t>Home</t>
  </si>
  <si>
    <t>https://walhijabar.id/?p=1005</t>
  </si>
  <si>
    <t>Proyek Cirebon 2018-01-19 at 15.17 (4)</t>
  </si>
  <si>
    <t>https://walhijabar.id/wp-content/uploads/2018/02/Proyek-Cirebon-2018-01-19-at-15.17-4.jpeg</t>
  </si>
  <si>
    <t>&lt;strong&gt;Peuyeumisasi Bertentangan dengan Peraturan Daerah Kota Bandung Tentang Pengelolaan Sampah&lt;/strong&gt;
&lt;strong&gt; &lt;/strong&gt;
BANDUNG, 15 Maret 2019 – Kegiatan Peuyeumisasi mulai dilirik dan diujicoba oleh PEMDA Kota Bandung dan mulai dijajaki oleh pihak DLH Kota Bandung pada awal bulan Maret ini. Kegiatan peuyeumisasi ini sudah beberapa kali digaungkan sejak tahun 2017. Peuyeumisasi sendiri adalah teknik penanganan sampah tercampur antara sampah organik dengan sampah lainnya, melalui proses fermentasi yang hasil akhirnya berupa pelet atau briket sampah yang digunakan sebagai bahan bakar.
Dalam salah satu pernyataannya, Kepala Bidang Kebersihan Dinas Lingkungan Hidup Kota Bandung menyatakan bahwa :
&lt;em&gt;“Metode peuyeumisasi merupakan metode paling efektif diterapkan di Kota Bandung. Sebab proses pengolahan tanpa harus memilah terlebih dahulu antara sampah organik dengan non organik.". &lt;/em&gt;
&lt;em&gt;Sumber: (Tribun News Jawa Barat, 2019)&lt;/em&gt;
Hal ini tidak sesuai dengan apa yang telah ditetapkan di Perda Kota Bandung tentang Pengelolaan Sampah pada Pasal 24 ayat (2) yaitu :
&lt;em&gt;Pemilahan sampah sebagaimana dimaksud pada ayat (1) dilakukan secara bertahap yaitu:&lt;/em&gt;
&lt;ol&gt;
 	&lt;li&gt;&lt;em&gt;Memisahkan sampah organik dari sampah lainnya;&lt;/em&gt;&lt;/li&gt;
 	&lt;li&gt;&lt;em&gt;Tahapan selanjutnya dikembangkan dengan prioritas mengutamakan:&lt;/em&gt;&lt;/li&gt;
 	&lt;li&gt;&lt;em&gt;sampah spesifik;&lt;/em&gt;&lt;/li&gt;
 	&lt;li&gt;&lt;em&gt;sampah yang dapat didaur ulang; dan&lt;/em&gt;&lt;/li&gt;
 	&lt;li&gt;&lt;em&gt;sampah yang dapat digunakan kembali.&lt;/em&gt;&lt;/li&gt;
&lt;/ol&gt;
Bahwa kewajiban untuk memilah sampah harus dilakukan oleh setiap orang di rumahnya masing-masing, hal ini menurut kepada Peraturan Daerah Kota Bandung Nomor 09 Tahun 2011 tentang Pengelolaan Sampah, disebutkan dalam Pasal 21 yaitu :
&lt;em&gt;Setiap orang wajib melakukan pemilahan sampah di sumber sampah.&lt;/em&gt;
Inisiatif Peuyeumisasi cenderung melepaskan masyarakat dari kewajiban untuk  melakukan pemilahan, ini tidak sesuai dengan  Peraturan Pemerintah Republik Indonesia Nomor 81 Tahun 2012 tentang Pengelolaan Sampah Rumah Tangga dan Sampah Sejenis Sampah Rumah Tangga, Bagian Penanganan Sampah, Pasal 16 :
&lt;em&gt;Penanganan sampah meliputi kegiatan:&lt;/em&gt;
&lt;ol&gt;
 	&lt;li&gt;&lt;em&gt;pemilahan;&lt;/em&gt;&lt;/li&gt;
 	&lt;li&gt;&lt;em&gt;pengumpulan;&lt;/em&gt;&lt;/li&gt;
 	&lt;li&gt;&lt;em&gt;pengangkutan;&lt;/em&gt;&lt;/li&gt;
 	&lt;li&gt;&lt;em&gt;pengolahan; dan&lt;/em&gt;&lt;/li&gt;
 	&lt;li&gt;&lt;em&gt;pemrosesan akhir sampah.&lt;/em&gt;&lt;/li&gt;
&lt;/ol&gt;
Kegiatan Peuyeumisasi berkonflik dengan program kota bandung itu sendiri yaitu KangPisMan (Kurangi, Pisahkan, Manfaatkan). Kata “Pis” yang berarti Pisahkan, pisahkan antara sampah organik dan sampah anorganik, begitupun kata “Man” yang berarti Manfaatkan, manfaatkan sampah organik ke sarana pengomposan yang disarankan seperti (biopori, takakura, komposter, dst).
Pemerintah Kota Bandung sebaiknya semakin menggiatkan program pemilahan sampah seperti KangPisMan yang &lt;em&gt;notabene &lt;/em&gt;lebih sesuai dengan Undang-Undang dan Peraturan Daerah yang ada di warga masyarakat saat ini, dengan tidak memberikan pernyataan tidak langsung untuk tidak memilah sampah karena melihat unsur ekonomis dan kepraktisan di dalamnya. Mendorong pemilahan sebagai amanat Undang-Undang dan Perda merupakan bagian dari pemerintah kota, sebagaimana  tertuang pada Pasal 6 Undang-Undang Republik Indonesia Nomor 18 Tahun 2008 tentang Tugas Pemerintah dan Pemerintahan Daerah sebagaimana dimaksud dalam Pasal 5 yang salah satunya adalah :
&lt;em&gt;Menumbuhkembangkan dan meningkatkan kesadaran masyarakat dalam pengelolaan sampah;&lt;/em&gt;
Salah satu tahap dalam pengelolaan sampah yang penting adalah pemilahan, dimana kondisi saat ini tingkat pemilahan belum cukup memadai, justru perlu dilihat sebagai tantangan untuk sepenuhnya menerapkan kebijakan yang sudah ditetapkan sebelumnya. Kondisi sampah yang tercampur perlu dipandang sebagai permasalahan, dan bukan kondisi wajar. Sampah tercampur, saat ini perlu ditangani di tingkat akhir, di TPA dan bukan di tingkat TPS/ TPS 3R.
Pemerintah Kota Bandung telah memulai jalan, menjadi salah satu pelopor untuk pengelolaan sampah yang lebih sesuai dengan Undang-Undang no 18 2018, dimana sampah perlu dikelola secara terpilah, sehingga sebanyak mungkin material dapat digunakan ulang dan dikelola secara sirkular lewat proses daur ulang. Program Kangpisman yang telah diluncurkan sejak tahun 2015 sampai sekarang sedang berkembang lewat dukungan Pemerintah Kota Bandung sendiri. Mempromosikan pengolahan sampah tercampur lewat promosi teknologi Peuyeumisasi, justru kontrakdiktif dengan inisiatif pemilahan yang sudah berjalan selama ini, karena menciptakan &lt;em&gt;backdoor&lt;/em&gt; untuk mereka yang tidak mau melakukan pemilahan. Untuk itu, kami &lt;strong&gt;meminta dan mendesak&lt;/strong&gt; agar Pemerintah Kota Bandung:
&lt;ol&gt;
 	&lt;li&gt;Konsisten dengan pengelolaan sampah yang sesuai dengan PERDA Kota Bandung, dan UU Pengelolaan Sampah No 18 2008, yang menekankan pemilahan sebagai titik awal untuk pengelolaan sampah.&lt;/li&gt;
 	&lt;li&gt;Bekerja untuk meningkatkan kinerja pemilahan sampah di tingkat masyarakat dengan mekanisme insentif/ disinsentif, dibandingkan dengan mempromosikan cara baru yang mudah, cepat, namun kontradiktif dengan aturan-aturan yang sudah ditetapkan seperti Peuyeumisasi.&lt;/li&gt;
&lt;/ol&gt;
&amp;nbsp;
Narahubung :
Dwi Retnastuti – Deputi Direktur ( 0813 2215 4838 )
Meiki W Paendong – Manajer Advokasi &amp;amp; Kampanye ( 0813 2021 9830 )</t>
  </si>
  <si>
    <t>https://walhijabar.id/2019/03/19/217-autosave-v1/</t>
  </si>
  <si>
    <t>&amp;nbsp;
&lt;img class="alignnone wp-image-157" src="https://walhijabar.id/wp-content/uploads/2018/02/Proyek-Cirebon-2018-01-19-at-15.17-4-300x225.jpeg" alt="" width="403" height="302" /&gt;
Proyek                                  : PLTU Cirebon 2 (Ekspansi )
Kapasitas                             : 1 x 1.000 MW
Bahan Bakar                       : Batu Bara ( 4.000 – 4.600 kkal/kg )
Lokasi                                    : Desa Kanci Kulon, Kec. Astanajapura dan Desa Waruduwur, Kec. Mundu, Kab. Cirebon, Jawa Barat
Luas                                       :
Pemrakarsa                        : PT. Cirebon Energi Prasarana ( PT.CEPR )
Nilai Proyek                        : US$ 2.175 Milliar.
Sumber Biaya                    : &lt;a href="https://www.marketforces.org.au/research/indonesia/cirebon-2/"&gt;https://www.marketforces.org.au/research/indonesia/cirebon-2/&lt;/a&gt;
[caption id="attachment_162" align="alignnone" width="513"]&lt;img class=" wp-image-162" src="https://walhijabar.id/wp-content/uploads/2018/02/Akses-road_20170722_175337-4-300x168.jpg" alt="" width="513" height="287" /&gt; Pembersihan lahan proyek PLTU Indramayu 2 x 1000 MW[/caption]
&lt;table&gt;
&lt;tbody&gt;
&lt;tr&gt;
&lt;td width="215"&gt;Nama Proyek&lt;/td&gt;
&lt;td width="482"&gt;PLTU Indramayu 2 x 1000 MW&lt;/td&gt;
&lt;/tr&gt;
&lt;tr&gt;
&lt;td width="215"&gt;Kapasitas&lt;/td&gt;
&lt;td width="482"&gt;2 x 1000 MW&lt;/td&gt;
&lt;/tr&gt;
&lt;tr&gt;
&lt;td width="215"&gt;Bahan Bakar&lt;/td&gt;
&lt;td width="482"&gt;Batu Bara&lt;/td&gt;
&lt;/tr&gt;
&lt;tr&gt;
&lt;td width="215"&gt;Lokasi&lt;/td&gt;
&lt;td width="482"&gt;Desa Mekarsari
Kecamatan Patrol
Kabupaten Indramayu&lt;/td&gt;
&lt;/tr&gt;
&lt;tr&gt;
&lt;td width="215"&gt;Luas&lt;/td&gt;
&lt;td width="482"&gt;&lt;/td&gt;
&lt;/tr&gt;
&lt;tr&gt;
&lt;td width="215"&gt;Pemrakarsa&lt;/td&gt;
&lt;td width="482"&gt;PT.Perusahaan Listrik Negara&lt;/td&gt;
&lt;/tr&gt;
&lt;tr&gt;
&lt;td width="215"&gt;Nilai proyek&lt;/td&gt;
&lt;td width="482"&gt;Perkiraan Rp.18 -19 triliun&lt;/td&gt;
&lt;/tr&gt;
&lt;tr&gt;
&lt;td width="215"&gt;Sumber Biaya&lt;/td&gt;
&lt;td width="482"&gt;JICA ( Pinjaman luar negeri)
-          2010 JICA membiayai pembuatan Study Kelayakan ( FS ) untuk unit 1  ( 1 x 1000 )
&amp;nbsp;
-          2013 JICA menyepakati perjanjian pembiayaan pinjaman untuk pengerjaan  engineering service dan supervisi  pembuatan basic design sejumlah $ 17 juta dollar. Pencairannya baru 19 %.&lt;/td&gt;
&lt;/tr&gt;
&lt;tr&gt;
&lt;td width="215"&gt;Skema Pembiayaan&lt;/td&gt;
&lt;td width="482"&gt;Government to Governmnet  ( G to G )&lt;/td&gt;
&lt;/tr&gt;
&lt;/tbody&gt;
&lt;/table&gt;</t>
  </si>
  <si>
    <t>PLTU Cirebon dan PLTU Indramayu</t>
  </si>
  <si>
    <t>https://walhijabar.id/2018/02/12/illo-laudantium-et-quis-laboriosam/</t>
  </si>
  <si>
    <t>Energi, Keadilan ekologis</t>
  </si>
  <si>
    <t>&amp;nbsp;
[caption id="attachment_162" align="alignnone" width="513"]&lt;img class=" wp-image-162" src="https://walhijabar.id/wp-content/uploads/2018/02/Akses-road_20170722_175337-4-300x168.jpg" alt="" width="513" height="287" /&gt; Pembersihan lahan proyek PLTU Indramayu 2 x 1000 MW[/caption]
&lt;table&gt;
&lt;tbody&gt;
&lt;tr&gt;
&lt;td width="215"&gt;Nama Proyek&lt;/td&gt;
&lt;td width="482"&gt;PLTU Indramayu 2 x 1000 MW&lt;/td&gt;
&lt;/tr&gt;
&lt;tr&gt;
&lt;td width="215"&gt;Kapasitas&lt;/td&gt;
&lt;td width="482"&gt;2 x 1000 MW&lt;/td&gt;
&lt;/tr&gt;
&lt;tr&gt;
&lt;td width="215"&gt;Bahan Bakar&lt;/td&gt;
&lt;td width="482"&gt;Batu Bara&lt;/td&gt;
&lt;/tr&gt;
&lt;tr&gt;
&lt;td width="215"&gt;Lokasi&lt;/td&gt;
&lt;td width="482"&gt;Desa Mekarsari
Kecamatan Patrol
Kabupaten Indramayu&lt;/td&gt;
&lt;/tr&gt;
&lt;tr&gt;
&lt;td width="215"&gt;Luas&lt;/td&gt;
&lt;td width="482"&gt;&lt;/td&gt;
&lt;/tr&gt;
&lt;tr&gt;
&lt;td width="215"&gt;Pemrakarsa&lt;/td&gt;
&lt;td width="482"&gt;PT.Perusahaan Listrik Negara&lt;/td&gt;
&lt;/tr&gt;
&lt;tr&gt;
&lt;td width="215"&gt;Nilai proyek&lt;/td&gt;
&lt;td width="482"&gt;Perkiraan Rp.18 -19 triliun&lt;/td&gt;
&lt;/tr&gt;
&lt;tr&gt;
&lt;td width="215"&gt;Sumber Biaya&lt;/td&gt;
&lt;td width="482"&gt;JICA ( Pinjaman luar negeri)
-          2010 JICA membiayai pembuatan Study Kelayakan ( FS ) untuk unit 1  ( 1 x 1000 )
&amp;nbsp;
-          2013 JICA menyepakati perjanjian pembiayaan pinjaman untuk pengerjaan  engineering service dan supervisi  pembuatan basic design sejumlah $ 17 juta dollar. Pencairannya baru 19 %.&lt;/td&gt;
&lt;/tr&gt;
&lt;tr&gt;
&lt;td width="215"&gt;Skema Kerjasama Pembiayaan&lt;/td&gt;
&lt;td width="482"&gt;Government to Governmnet  ( G to G )&lt;/td&gt;
&lt;/tr&gt;
&lt;/tbody&gt;
&lt;/table&gt;</t>
  </si>
  <si>
    <t>PLTU Indramayu 2 x 1000 MW</t>
  </si>
  <si>
    <t>https://walhijabar.id/2018/04/02/34-revision-v1/</t>
  </si>
  <si>
    <t>&amp;nbsp;
&amp;nbsp;
&amp;nbsp;
&amp;nbsp;
&amp;nbsp;
&amp;nbsp;
&amp;nbsp;
&amp;nbsp;
&amp;nbsp;
&amp;nbsp;
[caption id="attachment_162" align="alignnone" width="513"]&lt;img class=" wp-image-162" src="https://walhijabar.id/wp-content/uploads/2018/02/Akses-road_20170722_175337-4-300x168.jpg" alt="" width="513" height="287" /&gt; Pembersihan lahan proyek PLTU Indramayu 2 x 1000 MW[/caption]
&lt;table&gt;
&lt;tbody&gt;
&lt;tr&gt;
&lt;td width="215"&gt;Nama Proyek&lt;/td&gt;
&lt;td width="482"&gt;PLTU Indramayu 2 x 1000 MW&lt;/td&gt;
&lt;/tr&gt;
&lt;tr&gt;
&lt;td width="215"&gt;Kapasitas&lt;/td&gt;
&lt;td width="482"&gt;2 x 1000 MW&lt;/td&gt;
&lt;/tr&gt;
&lt;tr&gt;
&lt;td width="215"&gt;Bahan Bakar&lt;/td&gt;
&lt;td width="482"&gt;Batu Bara&lt;/td&gt;
&lt;/tr&gt;
&lt;tr&gt;
&lt;td width="215"&gt;Lokasi&lt;/td&gt;
&lt;td width="482"&gt;Desa Mekarsari
Kecamatan Patrol
Kabupaten Indramayu&lt;/td&gt;
&lt;/tr&gt;
&lt;tr&gt;
&lt;td width="215"&gt;Luas&lt;/td&gt;
&lt;td width="482"&gt;&amp;nbsp;&lt;/td&gt;
&lt;/tr&gt;
&lt;tr&gt;
&lt;td width="215"&gt;Pemrakarsa&lt;/td&gt;
&lt;td width="482"&gt;PT.Perusahaan Listrik Negara&lt;/td&gt;
&lt;/tr&gt;
&lt;tr&gt;
&lt;td width="215"&gt;Nilai proyek&lt;/td&gt;
&lt;td width="482"&gt;Perkiraan Rp.18 -19 triliun&lt;/td&gt;
&lt;/tr&gt;
&lt;tr&gt;
&lt;td width="215"&gt;Sumber Biaya&lt;/td&gt;
&lt;td width="482"&gt;JICA ( Pinjaman luar negeri)
-          2010 JICA membiayai pembuatan Study Kelayakan ( FS ) untuk unit 1  ( 1 x 1000 )
&amp;nbsp;
-          2013 JICA menyepakati perjanjian pembiayaan pinjaman untuk pengerjaan  engineering service dan supervisi  pembuatan basic design sejumlah $ 17 juta dollar. Pencairannya baru 19 %.&lt;/td&gt;
&lt;/tr&gt;
&lt;tr&gt;
&lt;td width="215"&gt;Skema Kerjasama Pembiayaan&lt;/td&gt;
&lt;td width="482"&gt;Government to Governmnet  ( G to G )&lt;/td&gt;
&lt;/tr&gt;
&lt;/tbody&gt;
&lt;/table&gt;</t>
  </si>
  <si>
    <t>Siaran Pers
&lt;a href="https://walhijabar.id/wp-content/uploads/2019/11/20112019_Hyundai-Bribery_Eng_Final.pdf"&gt;Press Release English Version&lt;/a&gt;
Tim Advokasi Keadilan Iklim
Praktik korupsi suap di proyek energi ketenagalistrikan semakin banyak bermunculan. Setelah kasus suap PLTU batu bara Riau, terungkap juga di proyek PLTU batu bara Cirebon 2. Dilansir dari siaran pers KPK telah menetapkan Herry Jung , General Manager Hyundai Engeneering Corp sebagai tersangka pemberi suap  mantan Bupati Cirebon terkait perizinan PT. Cirebon Energi Prasarana ( CEPR ) PLTU 2 di Kabupaten Cirebon.
Herry Jung diduga memberi suap kepada mantan Bupati Cirebon, Sunjaya sebesar Rp.6,04 miliar dari total yang dijanjikan sebesar Rp.10 miliar. Atas tindakan tersebut yang bersangkutan diancam pidana penjara maksimal 5 tahun atau denda maksimal sebesar Rp.500 juta.
Penetapan tersangka Herry Jung juga disertai dengan penetapan pencegahan untuk tidak bepergian ke luar negeri terhadap dua  petinggi PT. CEPR. Kedua orang tersebut adalah Heru Dewanto, Presiden Direktur  dan Teguh Haryono, Direktur Corporate Affairs.  Pencegahan yang dilakukan KPK tersebut dilakukan masih terkait dugaan perizinan proyek PLTU 2 Cirebon.
Menyikapi hal tersebut kami dari Tim Advokasi Keadilan Iklim mendorong dan mendesak KPK untuk melakukan investigasi secara menyeluruh. Masih banyak pihak yang sebenarnya diduga terlibat dalam kasus suap terkait perizinan proyek PLTU 2 Cirebon. Di mana beberapa pelaku di tingkatan lokal masih melenggang dan tidak tersentuh. Bahkan ada yang sampai menjabat pimpinan di tingkatan daerah. Sedangkan berdasarkan  kesaksian para saksi saat persidangan mantan Bupati Cirebon, Sunjaya , nama-nama yang tersangkut telah kerap kali muncul dan disebutkan.
Sebagai informasi, warga terdampak bersama Tim Advokasi Keadilan Iklim pernah melakukan gugatan izin lingkungan proyek PLTU 2 Cirebon karena dianggap melanggar RTRW Kabupaten Cirebon. Gugatan tersebut namun dikalahkan di tingkat peninjauan kembali oleh hakim Mahkamah Agung, Jakarta.
PLTU batu bara Cirebon 2 adalah ekspansi dari PLTU 1 Cirebon. Kedua PLTU tersebut adalah pembangkit listrik  yang menggunakan batu bara dan dikenal sebagai energi kotor. Proyek tersebut semakin kotor karena melakukan praktik korupsi suap. Dalam perjalanan proyek pembangunan PLTU Cirebon 2 telah banyak membuahkan kisah pilu akan dampak lingkungan dan sosial yang dialami warga sekitar. Namun sayangnya tidak banyak terangkat ke publik. Sehingga terkesan proyek tersebut tidak berdampak negatif. Proyek ini didanai oleh perusahaan Jepang, Korea Selatan, dan Indonesia. Diantaranya, Marubeni, Komipo, and Indika . Sedangkan Japan Bank International Cooperation (JBIC), Bank Expor-Impor Korea Selatan (Kexim),Mizuho Bank, Sumitomo Mitsui Banking Corporation (SMBC), MUFG Bank, dan ING Bank,  memberikan pembiayaan lewat skema pinjaman hutang.
&amp;nbsp;
&lt;em&gt;Narahubung :&lt;/em&gt;
&lt;em&gt;Dwi Sawung – WALHI Nasional ( 0815 6104 606 )&lt;/em&gt;
&lt;em&gt;Lasma Natalia - LBH Bandung ( 0852 6333 8585 )&lt;/em&gt;
&lt;em&gt;Wahyudin – WALHI Jawa Barat ( 0812 1869 4471 )&lt;/em&gt;</t>
  </si>
  <si>
    <t>Praktik Kotor Suap Hyundai : KPK Harus Usut Tuntas Semua Pihak yang Terlibat.</t>
  </si>
  <si>
    <t>https://walhijabar.id/?p=229</t>
  </si>
  <si>
    <t>WhatsApp Image 2019-11-20 at 16.17.28(1)</t>
  </si>
  <si>
    <t>https://walhijabar.id/wp-content/uploads/2019/11/WhatsApp-Image-2019-11-20-at-16.17.281.jpeg</t>
  </si>
  <si>
    <t>Siaran Pers
Tim Advokasi Keadilan Iklim
Praktik korupsi suap di proyek energi ketenagalistrikan semakin banyak bermunculan. Setelah kasus suap PLTU batu bara Riau, terungkap juga di proyek PLTU batu bara Cirebon 2. Dilansir dari siaran pers KPK telah menetapkan Herry Jung , General Manager Hyundai Engeneering Corp sebagai tersangka pemberi suap  mantan Bupati Cirebon terkait perizinan PT. Cirebon Energi Prasarana ( CEPR ) PLTU 2 di Kabupaten Cirebon.
Herry Jung diduga memberi suap kepada mantan Bupati Cirebon, Sunjaya sebesar Rp.6,04 miliar dari total yang dijanjikan sebesar Rp.10 miliar. Atas tindakan tersebut yang bersangkutan diancam pidana penjara maksimal 5 tahun atau denda maksimal sebesar Rp.500 juta.
Penetapan tersangka Herry Jung juga disertai dengan penetapan pencegahan untuk tidak bepergian ke luar negeri terhadap dua  petinggi PT. CEPR. Kedua orang tersebut adalah Heru Dewanto, Presiden Direktur  dan Teguh Haryono, Direktur Corporate Affairs.  Pencegahan yang dilakukan KPK tersebut dilakukan masih terkait dugaan perizinan proyek PLTU 2 Cirebon.
Menyikapi hal tersebut kami dari Tim Advokasi Keadilan Iklim mendorong dan mendesak KPK untuk melakukan investigasi secara menyeluruh. Masih banyak pihak yang sebenarnya diduga terlibat dalam kasus suap terkait perizinan proyek PLTU 2 Cirebon. Di mana beberapa pelaku di tingkatan lokal masih melenggang dan tidak tersentuh. Bahkan ada yang sampai menjabat pimpinan di tingkatan daerah. Sedangkan berdasarkan  kesaksian para saksi saat persidangan mantan Bupati Cirebon, Sunjaya , nama-nama yang tersangkut telah kerap kali muncul dan disebutkan.
Sebagai informasi, warga terdampak bersama Tim Advokasi Keadilan Iklim pernah melakukan gugatan izin lingkungan proyek PLTU 2 Cirebon karena dianggap melanggar RTRW Kabupaten Cirebon. Gugatan tersebut namun dikalahkan di tingkat peninjauan kembali oleh hakim Mahkamah Agung, Jakarta.
PLTU batu bara Cirebon 2 adalah ekspansi dari PLTU 1 Cirebon. Kedua PLTU tersebut adalah pembangkit listrik  yang menggunakan batu bara dan dikenal sebagai energi kotor. Proyek tersebut semakin kotor karena melakukan praktik korupsi suap. Dalam perjalanan proyek pembangunan PLTU Cirebon 2 telah banyak membuahkan kisah pilu akan dampak lingkungan dan sosial yang dialami warga sekitar. Namun sayangnya tidak banyak terangkat ke publik. Sehingga terkesan proyek tersebut tidak berdampak negatif. Proyek ini didanai oleh perusahaan Jepang, Korea Selatan, dan Indonesia. Diantaranya, Marubeni, Komipo, and Indika . Sedangkan Japan Bank International Cooperation (JBIC), Bank Expor-Impor Korea Selatan (Kexim),Mizuho Bank, Sumitomo Mitsui Banking Corporation (SMBC), MUFG Bank, dan ING Bank,  memberikan pembiayaan lewat skema pinjaman hutang.
&amp;nbsp;
&lt;em&gt;Narahubung :&lt;/em&gt;
&lt;em&gt;Dwi Sawung – WALHI Nasional ( 0815 6104 606 )&lt;/em&gt;
&lt;em&gt;Lasma Natalia - LBH Bandung ( 0852 6333 8585 )&lt;/em&gt;
&lt;em&gt;Wahyudin – WALHI Jawa Barat ( 0812 1869 4471 )&lt;/em&gt;</t>
  </si>
  <si>
    <t>https://walhijabar.id/2019/11/21/229-revision-v1/</t>
  </si>
  <si>
    <t>PENEROBOSAN ATURAN TATA RUANG DALAM PUTUSAN TINGKAT PERTAMA DI PTUN BANDUNG DALAM KASUS GUGATAN  TERHADAP IZIN LINGKUNGAN PROYEK PLTU CIREBON 1 X 1000 MW  BERPOTENSI MERUSAK TATANAN RUANG HIDUP DI JAWA BARAT</t>
  </si>
  <si>
    <t>https://walhijabar.id/2018/08/25/208-autosave-v1/</t>
  </si>
  <si>
    <t>IMG_20180321_093418</t>
  </si>
  <si>
    <t>Warga Desa Mekarsari, Indramayu dan Desa Kanci Wetan serta Kandawaru, Cirebon melakukan aksi unjuk rasa di depan Gedung Sate, Bandung</t>
  </si>
  <si>
    <t>https://walhijabar.id/wp-content/uploads/2018/03/IMG_20180321_093418.jpg</t>
  </si>
  <si>
    <t>JAKARTA, 28 Januari 2020 - Jejak suram dalam pembangunan Energi Kotor PLTU Batubara, pada tanggal 10 September 2010 Eks Bupati Indramayu ditetapkan sebagai tersangka kasus suap pembebasan lahan untuk pembangunan PLTU I di Kecamatan Sukra Kabupaten Indramayu. Selanjutnya disusul oleh Sofyan Basir Dirut PLN ditetapkan juga sebagai tersangka pada tanggal 26 Mei 2019 dalam kasus suap kesepakatan untuk pembangunan PLTU Riau 1, dan pada tahun yang sama pada tanggal 04 Oktober Komisi Pemberantasan Korupsi (KPK) Bupati Cirebon Sunjaya di vonis Lima tahun lamanya pada kasus suap PLTU II di Cirebon. Rangkaian masalah korupsi dalam pembangunan energi kotor sangat tinggi terjadi di beberapa wilayah di Indonesia.
Setelah selesainya vonis eks Bupati Cirepon divonis, KPK membuat rilis untuk menetapkan General Manager Hyundai (HEJ) serta Camat Beber Rita Susana supaya tidak bepergian keluar negeri. Namun hingga saat ini kasus dalam perkara pencucian uang tersebut terkesan tidak senyap. Padahal warga berharap KPK bisa mengusut tuntas korupsi PLTU ini sampai ke akar-akarnya dan tidak berhenti pada eks Bupati Cirebon saja.
Sebagian warga masyarakat Cirebon menduga aliran uang yang dibagi-bagi oleh mantan bupati yang sumbernya dari Hyundai ini tidak dihabiskan sendiri. Warga menduga uang tersebut juga mengalir sampai ke oknum aparatur negara pemberi izin, penerbit dokumen serta wakil rakyat untuk melancarkan segala bentuk perizinan.
Hal yang sama, masyarakat Indramayu yang sedang menghadapi masalah pembangunan PLTU II Indramayu di Kecamatan Patrol, juga melakukan aksi di KPK. Mereka meminta KPK untuk menelusuri dugaan-dugaan tindakan korupsi di PLTU II Indramayu. Warga Desa Mekarsari dengan nama Jaringan Tanpa Asap Batubara Indramayu (JATAYU) datang ke KPK ingin menyampaikan bahwa hingga saat ini PLN gencar memberikan bantuan sosial kemasyarakatan (CSR).
Warga menila bahwa bantuan-bantuan yang diberikan PLN dianggap tidak menjawab terhadap kebutuhan masyarakat. Hal tersebut dilihat dari setiap bantuan yang diberikan tidak ada yang berhasil, salah satu contohnya bantuan ternak ikan lele, jamun dan ternak bebek. Sebagian warga mengatakan bantuan tersebut tidak menjawab kebutuhan hidup warga dan mampu mengatasi ekonomi masyarakat yang berdekatan dengan pembangunan PLTU II Indramayu.
Dengan hal tersebut dua kelompok masyarakat yang mewakili daerah Cirebon dan Indramayu, menyampaikan tuntutannya kepada Komisi Pemberantasan Korupsi (KPK), di antaranya :
&lt;ol&gt;
 	&lt;li&gt;KPK harus mengusut tuntas kasus korupsi PLTU II Cirebon&lt;/li&gt;
 	&lt;li&gt;KPK harus mendalami dan menginvestigasi lebih jauh terhadap dugaan keterlibatan GM Hyundai dan pelaku-pelaku lain dalam kasus suap.&lt;/li&gt;
 	&lt;li&gt;KPK harus menelusuri Pembangunan PLTU II Indramayu yang diduga ada tindakan korupsi&lt;/li&gt;
 	&lt;li&gt;Dan KPK harus segera sampaikan ke publik terkait kelanjutan korupsi di PLTU II Cirebon&lt;/li&gt;
&lt;/ol&gt;
Kontak media:
Munajat : +62 877-6182-7117
Rodi : +62 812-2338-7046
Wahyudin, Walhi Jabar: +62 812-1869-4471</t>
  </si>
  <si>
    <t>Warga Cirebon dan Indramayu Desak KPK Usut Tuntas Korupsi Di PLTU Batubara</t>
  </si>
  <si>
    <t>https://walhijabar.id/?p=247</t>
  </si>
  <si>
    <t>Energi, Keadilan ekologis, tata ruang</t>
  </si>
  <si>
    <t>https://walhijabar.id/?p=217</t>
  </si>
  <si>
    <t>Sampah, Urban</t>
  </si>
  <si>
    <t>Default Kit</t>
  </si>
  <si>
    <t>https://walhijabar.id/?elementor_library=default-kit</t>
  </si>
  <si>
    <t>https://walhijabar.id/?p=134</t>
  </si>
  <si>
    <t>&lt;h2&gt;Petaka &lt;br&gt;PLTU &lt;br&gt;Batu Bara&lt;/h2&gt;		
		&lt;p&gt;&lt;strong&gt;PLTU batu bara telah memberikan dampak negatif terhadap lingkungan, sosial, dan memicu perubahan iklim. Petaka itu tidak hanya muncul saat dioperasikan namun sejak awal pra konstruksi.&lt;/strong&gt;&lt;/p&gt;		
			&lt;a href="https://walhijabar.id/category/advokasi-dan-kampanye/perubahan-iklim/" role="button"&gt;
						Selengkapnya
					&lt;/a&gt;
			&lt;h2&gt;Teror Abu Terbang&lt;/h2&gt;		
		&lt;p&gt;&lt;strong&gt;Operasional pabrik semen telah memberikan dampak pada lingkungan, sosial, dan penyumbang emisi. Teror  debu yang dilepas ke udara memberi siksa.&lt;/strong&gt;&lt;/p&gt;		
			&lt;a href="https://pantausemen.org/" role="button"&gt;
						Selengkapnya
					&lt;/a&gt;
			&lt;h2&gt;Terkini&lt;/h2&gt;		
			&lt;h2&gt;Advokasi &amp;amp; Kampanye&lt;/h2&gt;		
			&lt;h6&gt;01.&lt;/h6&gt;		
			&lt;h4&gt;Perubahan Iklim&lt;/h4&gt;		
		&lt;p&gt;Upaya advokasi  kolektif untuk menghadapi dan menahan laju perubahan iklim yang disebabkan  oleh aktivitas manusia yang menghasilkan emisi. Paling dominan adalah penggunaan energi fossil&lt;/p&gt;		
			&lt;a href="https://walhijabar.id/category/advokasi-dan-kampanye/perubahan-iklim/" role="button"&gt;
						Selengkapnya
					&lt;/a&gt;
			&lt;h6&gt;02.&lt;/h6&gt;		
			&lt;h4&gt;Tata Ruang &amp;amp; DAS&lt;/h4&gt;		
		&lt;p&gt;Upaya advokasi perlindungan, pengelolaan, penyelamatan, dan pemulihan  lingkungan hidup lewat pendekatan aspek Tata Ruang dan Daerah Aliran Sungai ( DAS ) untuk keselamatan rakyat dan keberlanjutan layanan alam.&lt;/p&gt;		
			&lt;a href="https://walhijabar.id/category/advokasi-dan-kampanye/tata-ruang-das/" role="button"&gt;
						Selengkapnya
					&lt;/a&gt;
			&lt;h6&gt;03.&lt;/h6&gt;		
			&lt;h4&gt;Wilayah Kelola Rakyat&lt;/h4&gt;		
		&lt;p&gt;Upaya bersama mempertegas penguasaan dan   kendali atas sumber daya alam serta sumber - sumber kehidupan oleh rakyat untuk mewujudkan keadilan ekologis.&lt;/p&gt;		
			&lt;a href="https://walhijabar.id/category/advokasi-dan-kampanye/wilayah-kelola-rakyat/" role="button"&gt;
						Selengkapnya
					&lt;/a&gt;</t>
  </si>
  <si>
    <t>https://walhijabar.id/?p=1018</t>
  </si>
  <si>
    <t>https://walhijabar.id/?p=1004</t>
  </si>
  <si>
    <t>&lt;h2&gt;Petaka &lt;br&gt;PLTU &lt;br&gt;Batu Bara&lt;/h2&gt;		
		&lt;p&gt;&lt;strong&gt;PLTU batu bara telah memberikan dampak negatif terhadap lingkungan, sosial, dan memicu perubahan iklim. Petaka itu tidak hanya muncul saat dioperasikan namun sejak awal pra konstruksi.&lt;/strong&gt;&lt;/p&gt;		
			&lt;a href="https://walhijabar.id/category/advokasi-dan-kampanye/perubahan-iklim/" role="button"&gt;
						Selengkapnya
					&lt;/a&gt;
			&lt;h2&gt;Terkini&lt;/h2&gt;		
			&lt;h2&gt;Advokasi &amp;amp; Kampanye&lt;/h2&gt;		
			&lt;h6&gt;01.&lt;/h6&gt;		
			&lt;h4&gt;Perubahan Iklim&lt;/h4&gt;		
		&lt;p&gt;Upaya advokasi  kolektif untuk menghadapi dan menahan laju perubahan iklim yang disebabkan  oleh aktivitas manusia yang menghasilkan emisi. Paling dominan adalah penggunaan energi fossil&lt;/p&gt;		
			&lt;a href="https://walhijabar.id/category/advokasi-dan-kampanye/perubahan-iklim/" role="button"&gt;
						Selengkapnya
					&lt;/a&gt;
			&lt;h6&gt;02.&lt;/h6&gt;		
			&lt;h4&gt;Tata Ruang &amp;amp; DAS&lt;/h4&gt;		
		&lt;p&gt;Upaya advokasi perlindungan, pengelolaan, penyelamatan, dan pemulihan  lingkungan hidup lewat pendekatan aspek Tata Ruang dan Daerah Aliran Sungai ( DAS ) untuk keselamatan rakyat dan keberlanjutan layanan alam.&lt;/p&gt;		
			&lt;a href="https://walhijabar.id/category/advokasi-dan-kampanye/tata-ruang-das/" role="button"&gt;
						Selengkapnya
					&lt;/a&gt;
			&lt;h6&gt;03.&lt;/h6&gt;		
			&lt;h4&gt;Wilayah Kelola Rakyat&lt;/h4&gt;		
		&lt;p&gt;Upaya bersama mempertegas penguasaan dan   kendali atas sumber daya alam serta sumber - sumber kehidupan oleh rakyat untuk mewujudkan keadilan ekologis.&lt;/p&gt;		
			&lt;a href="https://walhijabar.id/category/advokasi-dan-kampanye/wilayah-kelola-rakyat/" role="button"&gt;
						Selengkapnya
					&lt;/a&gt;</t>
  </si>
  <si>
    <t>https://walhijabar.id/?p=1002</t>
  </si>
  <si>
    <t>https://walhijabar.id/?p=1003</t>
  </si>
  <si>
    <t>https://walhijabar.id/?p=128</t>
  </si>
  <si>
    <t xml:space="preserve">.mh-header{
    background: #E9FFE8;
}
.mh-container, .mh-container-inner {
    width: 95% !important;
    max-width: 1431px !important;
}
.custom-logo2{
    display: block;
    margin-left: auto;
    margin-right: auto;
}
.yotu-videos .yotu-video h3 {
    text-align: center !important;
    color: #0A8043 !important;
}
.modula .items .item .description {
    font-size: 10px;
    background-color: rgba(10,128,68,0.58);
    padding: 10px;
}
.page-title{
   display: none !important;
}
@media only screen and (min-width: 800px) {
    .mh-header {
	background-image: url("https://walhijabar.id/wp-content/uploads/2018/03/desc.png");
	background-repeat: no-repeat;
	background-size: 25%;
	background-position-x: 90%;
	background-position-y: 40%;
}
}
</t>
  </si>
  <si>
    <t>mh-biosphere</t>
  </si>
  <si>
    <t>https://walhijabar.id/2018/03/16/74-revision-v1/</t>
  </si>
  <si>
    <t>https://walhijabar.id/2018/02/13/mh-biosphere/</t>
  </si>
  <si>
    <t>Kertas Posisi</t>
  </si>
  <si>
    <t xml:space="preserve">.mh-header{
    background: #E9FFE8;
}
.mh-container, .mh-container-inner {
    width: 95% !important;
    max-width: 1431px !important;
}
.custom-logo2{
    display: block;
    margin-left: auto;
    margin-right: auto;
}
</t>
  </si>
  <si>
    <t>https://walhijabar.id/2018/02/13/74-revision-v1/</t>
  </si>
  <si>
    <t>https://walhijabar.id/?p=148</t>
  </si>
  <si>
    <t>[Best_Wordpress_Gallery id="1" gal_title="Gallery"]</t>
  </si>
  <si>
    <t>Gallery</t>
  </si>
  <si>
    <t>https://walhijabar.id/bwg_gallery/galeri-foto-walhi-jawa-barat/</t>
  </si>
  <si>
    <t>[everest_gallery alias="foto"]</t>
  </si>
  <si>
    <t>Foto</t>
  </si>
  <si>
    <t>https://walhijabar.id/?page_id=84</t>
  </si>
  <si>
    <t>[envira-gallery id="90"]</t>
  </si>
  <si>
    <t>https://walhijabar.id/2018/02/26/84-revision-v1/</t>
  </si>
  <si>
    <t>[Best_Wordpress_Gallery id="2" gal_title="All Galleries"]</t>
  </si>
  <si>
    <t>foto walhi jawa barat</t>
  </si>
  <si>
    <t>[Best_Wordpress_Gallery id="2" gal_title="Select Album"]</t>
  </si>
  <si>
    <t>foto</t>
  </si>
  <si>
    <t>draft</t>
  </si>
  <si>
    <t>https://walhijabar.id/?post_type=robo_gallery_table&amp;#038;p=89</t>
  </si>
  <si>
    <t>https://walhijabar.id/?post_type=envira&amp;#038;p=90</t>
  </si>
  <si>
    <t>https://walhijabar.id/?post_type=2j_gallery&amp;#038;p=92</t>
  </si>
  <si>
    <t>[Modula id='1']</t>
  </si>
  <si>
    <t xml:space="preserve">.mh-header{
    background: #E9FFE8;
}
.mh-container, .mh-container-inner {
    width: 95% !important;
    max-width: 1431px !important;
}
.custom-logo2{
    display: block;
    margin-left: auto;
    margin-right: auto;
}
.yotu-videos .yotu-video h3 {
    text-align: center !important;
    color: #0A8043;
}
.modula .items .item .description {
    font-size: 10px;
    background-color: rgba(10,128,68,0.58);
    padding: 10px;
}
</t>
  </si>
  <si>
    <t>https://walhijabar.id/2018/02/26/74-revision-v1/</t>
  </si>
  <si>
    <t>&lt;h1&gt;Hubungi Kami&lt;/h1&gt;		
			&lt;h3&gt;Detail Kontak&lt;/h3&gt;		
		&lt;p&gt;WALHI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dunia.&lt;/p&gt;		
					&lt;ul&gt;
							&lt;li&gt;
										Jalan Pecah Kopi, No. 14&lt;br&gt;Bandung 40123
									&lt;/li&gt;
								&lt;li&gt;
										022 – 20458503
									&lt;/li&gt;
								&lt;li&gt;
										walhijabar@gmail.com &lt;br&gt;walhijabar@walhijabar.id
									&lt;/li&gt;
						&lt;/ul&gt;
			&lt;h4&gt;Follow Us&lt;/h4&gt;		
					&lt;a href="https://www.facebook.com/walhi.jabar" target="_blank" rel="noopener"&gt;
						Facebook-f
											&lt;/a&gt;
					&lt;a href="http://twitter.com/walhijabar" target="_blank" rel="noopener"&gt;
						Twitter
											&lt;/a&gt;
					&lt;a href="https://www.instagram.com/walhi.jabar/" target="_blank" rel="noopener"&gt;
						Instagram
											&lt;/a&gt;
			&lt;h3&gt;Kirim Pesan Kepada Kami&lt;/h3&gt;		
		[wpforms id="290"]			
			&lt;h3&gt;Temukan kami&lt;/h3&gt;		
			&lt;iframe frameborder="0" scrolling="no" marginheight="0" marginwidth="0" src="https://maps.google.com/maps?q=jalan%20pecah%20kopi%20no%2014%20bandung&amp;amp;t=m&amp;amp;z=14&amp;amp;output=embed&amp;amp;iwloc=near" title="jalan pecah kopi no 14 bandung" aria-label="jalan pecah kopi no 14 bandung"&gt;&lt;/iframe&gt;</t>
  </si>
  <si>
    <t>Contact</t>
  </si>
  <si>
    <t>https://walhijabar.id/11-revision-v1/</t>
  </si>
  <si>
    <t xml:space="preserve">.mh-header{
    background: #E9FFE8;
}
.mh-container, .mh-container-inner {
    width: 95% !important;
    max-width: 1431px !important;
}
.custom-logo2{
    display: block;
    margin-left: auto;
    margin-right: auto;
}
.yotu-videos .yotu-video h3 {
    text-align: center !important;
    color: #0A8043 !important;
}
.modula .items .item .description {
    font-size: 10px;
    background-color: rgba(10,128,68,0.58);
    padding: 10px;
}
.page-title{
   display: none !important;
}
</t>
  </si>
  <si>
    <t>{
		"tabs":[
			{
			"type":"youtube-channel-playlists",
			"link":"https://www.youtube.com/user/NationalGeographic",
			"name":""
			}
		],
		"apiKey":"AIzaSyCivEXr0qvHsYh_e5vCdEWLh2VbDvZ-BnY",
		"youTubeClientId":" 543447689965-93b0a49khq41nd8uv4rvj18nlbea2326.apps.googleusercontent.com ",
		"channelLinkForHeader":"https://www.youtube.com/user/yogahousem",
		"maxResults":"10",
		"videoDisplayMode":"popup",
		"playlistNavigation":true,
		"defaultTab":"Uploads",
		"youmaxDisplayMode":"double-list",
		"gridThumbnailType":"full",
		"autoPlay":false,
		"dateFormat":"relative",
		"hideHeader":true,
		"hideTabs":false,
		"hideSearch":true,
		"hideSorting":true,
		"hideViewSwitcher":false,
		"hideLoadingMechanism":false,
		"hideCtaButton":true,
		"hidePopupDetails":false,
		"hideDuration":true,
		"hideThumbnailShadow":true,
		"youmaxBackgroundColor":"rgb(233, 255, 232)",
		"itemBackgroundColor":"#fbfbfb",
		"headerBackgroundColor":"rgb(252, 76, 74)",
		"headerTextColor":"white",
		"titleColor":"rgb(10, 128, 67)",
		"descriptionColor":"#686868",
		"viewsColor":"#6f6f6f",
		"tabsColor":"black",
		"controlsTextColor":"black",
		"baseFontSize":"16px",
		"titleFontFamily":"Open Sans",
		"titleFontSize":"0.9",
		"titleFontWeight":"normal",
		"generalFontFamily":"Roboto Condensed",
		"descriptionFontSize":"0.85",
		"viewsDateFontSize":"0.75",
		"showHoverAnimation":false,
		"showFixedPlayIcon":false,
		"iconShape":"circle",
		"loadingMechanism":"prev-next",
		"loadMoreText":"&lt;i class=\"fa fa-plus\"&gt;&lt;/i&gt;&amp;nbsp;&amp;nbsp;Show me more videos..",
		"previousButtonText":"&lt;i class=\"fa fa-angle-left\"&gt;&lt;/i&gt;  Previous",
		"nextButtonText":"Next  &lt;i class=\"fa fa-angle-right\"&gt;&lt;/i&gt;",
		"displayFirstVideoOnLoad":false,
		"ctaText":"&lt;i class=\"fa fa-envelope\"&gt;&lt;/i&gt;&amp;nbsp;&amp;nbsp;Hubungi Kami",
		"ctaLink":"http://www.healthbyscience.co.uk/get-started-now/",
		"minimumViewsPerDayForTrendingVideos":"5",
		"responsiveBreakpoints":[600,900,2000,2500]
	}</t>
  </si>
  <si>
    <t>video</t>
  </si>
  <si>
    <t>https://walhijabar.id/?post_type=youmax-pro-post&amp;#038;p=104</t>
  </si>
  <si>
    <t>Artikel</t>
  </si>
  <si>
    <t>&lt;h2&gt;Petaka &lt;br&gt;PLTU &lt;br&gt;Batu Bara&lt;/h2&gt;		
		&lt;p&gt;PLTU batu bara telah memberikan dampak negatif terhadap lingkungan, sosial, dan memicu perubahan iklim. Petaka itu tidak hanya muncul saat dioperasikan namun sejak awal pra konstruksi.&lt;/p&gt;		
			&lt;a href="https://walhijabar.id/category/advokasi-dan-kampanye/perubahan-iklim/" role="button"&gt;
						Selengkapnya
					&lt;/a&gt;
			&lt;h2&gt;Terkini&lt;/h2&gt;		
			&lt;h2&gt;Advokasi &amp;amp; Kampanye&lt;/h2&gt;		
			&lt;h6&gt;01.&lt;/h6&gt;		
			&lt;h4&gt;Perubahan Iklim&lt;/h4&gt;		
		&lt;p&gt;Upaya advokasi  kolektif untuk menghadapi dan menahan laju perubahan iklim yang disebabkan  oleh aktivitas manusia yang menghasilkan emisi. Paling dominan adalah penggunaan energi fossil&lt;/p&gt;		
			&lt;a href="https://walhijabar.id/category/advokasi-dan-kampanye/perubahan-iklim/" role="button"&gt;
						Selengkapnya
					&lt;/a&gt;
			&lt;h6&gt;02.&lt;/h6&gt;		
			&lt;h4&gt;Tata Ruang &amp;amp; DAS&lt;/h4&gt;		
		&lt;p&gt;Upaya advokasi perlindungan, pengelolaan, penyelamatan, dan pemulihan  lingkungan hidup lewat pendekatan aspek Tata Ruang dan Daerah Aliran Sungai ( DAS ) untuk keselamatan rakyat dan keberlanjutan layanan alam.&lt;/p&gt;		
			&lt;a href="https://walhijabar.id/category/advokasi-dan-kampanye/tata-ruang-das/" role="button"&gt;
						Selengkapnya
					&lt;/a&gt;
			&lt;h6&gt;03.&lt;/h6&gt;		
			&lt;h4&gt;Wilayah Kelola Rakyat&lt;/h4&gt;		
		&lt;p&gt;Upaya bersama mempertegas penguasaan dan   kendali atas sumber daya alam serta sumber - sumber kehidupan oleh rakyat untuk mewujudkan keadilan ekologis.&lt;/p&gt;		
			&lt;a href="https://walhijabar.id/category/advokasi-dan-kampanye/wilayah-kelola-rakyat/" role="button"&gt;
						Selengkapnya
					&lt;/a&gt;</t>
  </si>
  <si>
    <t>https://walhijabar.id/?p=995</t>
  </si>
  <si>
    <t>{
		"tabs":[
			{
			"type":"youtube-channel-uploads",
			"link":"https://www.youtube.com/user/NationalGeographic",
			"name":"Uploads"
			}
		],
		"apiKey":"AIzaSyAlhAqP5RS7Gxwg_0r_rh9jOv_5WfaJgXw",
		"youTubeClientId":"237485577723-lndqepqthdb3lh4gec2skvpfaii9sgh0.apps.googleusercontent.com",
		"channelLinkForHeader":"https://www.youtube.com/user/yogahousem",
		"maxResults":"10",
		"videoDisplayMode":"popup",
		"playlistNavigation":true,
		"defaultTab":"Uploads",
		"youmaxDisplayMode":"grid",
		"gridThumbnailType":"full",
		"autoPlay":true,
		"dateFormat":"relative",
		"hideHeader":false,
		"hideTabs":false,
		"hideSearch":false,
		"hideSorting":false,
		"hideViewSwitcher":false,
		"hideLoadingMechanism":false,
		"hideCtaButton":false,
		"hidePopupDetails":false,
		"hideDuration":false,
		"hideThumbnailShadow":true,
		"youmaxBackgroundColor":"#ECEFF1",
		"itemBackgroundColor":"#fbfbfb",
		"headerBackgroundColor":"rgb(252, 76, 74)",
		"headerTextColor":"white",
		"titleColor":"rgb(0, 147, 165)",
		"descriptionColor":"#686868",
		"viewsColor":"#6f6f6f",
		"tabsColor":"black",
		"controlsTextColor":"black",
		"baseFontSize":"16px",
		"titleFontFamily":"Open Sans",
		"titleFontSize":"0.9",
		"titleFontWeight":"normal",
		"generalFontFamily":"Roboto Condensed",
		"descriptionFontSize":"0.85",
		"viewsDateFontSize":"0.75",
		"showHoverAnimation":false,
		"showFixedPlayIcon":false,
		"iconShape":"circle",
		"loadingMechanism":"load-more",
		"loadMoreText":"&lt;i class=\"fa fa-plus\"&gt;&lt;/i&gt;&amp;nbsp;&amp;nbsp;Show me more videos..",
		"previousButtonText":"&lt;i class=\"fa fa-angle-left\"&gt;&lt;/i&gt;  Previous",
		"nextButtonText":"Next  &lt;i class=\"fa fa-angle-right\"&gt;&lt;/i&gt;",
		"displayFirstVideoOnLoad":false,
		"ctaText":"&lt;i class=\"fa fa-envelope\"&gt;&lt;/i&gt;&amp;nbsp;&amp;nbsp;Get me a consultation..",
		"ctaLink":"http://www.healthbyscience.co.uk/get-started-now/",
		"minimumViewsPerDayForTrendingVideos":"5",
		"responsiveBreakpoints":[600,900,2000,2500]
	}</t>
  </si>
  <si>
    <t>tes</t>
  </si>
  <si>
    <t>https://walhijabar.id/?post_type=youmax-pro-post&amp;#038;p=108</t>
  </si>
  <si>
    <t>Sidang terdakwa mantan Bupati Cirebon Sunjaya Purwadisastra telah dilanjutkan beberapa waktu lalu dengan agenda pemeriksaan saksi tentang proses perizinan proyek PLTU Cirebon 2 serta izin kawasan industri yang digarap PT Kings Properti Indonesia.
Delapan saksi yang merupakan ASN dan pensiunan ASN di lingkungan Pemkab Cirebon dihadirkan Jaksa Penuntut Umum (JPU) KPK. Dari kesaksian Mantan Sekretaris DPMPTSP Cirebon Dede Sudiono selaku saksi pertama, kronologi proses penerbitan fatwa pengarahan izin lokasi, penerbitan izin lokasi dan izin mendirikan bangunan (IMB) untuk proyek PLTU 2 Cirebon diungkap.
Pengakuan Dede menyebutkan, Sunjaya kerap menghubunginya untuk membantu mengurus izin proyek PLTU 2 dan segera menerbitkan dokumen perizinannya. &lt;strong&gt; &lt;/strong&gt;Setelah proyek diajukan oleh PT Cirebon Energi Prasarana (CEP), DPMPTS  menerbitkan fatwa pengarahan izin lokasi pada 21 Maret 2016.
Kemudian dilanjutkan dengan penerbitan izin lokasi 22 Maret 2016 dan IMB pada 11 Mei 2016 hingga awal 2018. Dede juga mengungkap, Teguh dan Petrus yang merupakan petinggi di PT. CEP dan Herry Jung selaku General Manager (GM) Hyundai Engineering &amp;amp; Construction Co. Ltd turut terlibat.
&lt;em&gt;"Yang mengurusnya itu Pak Teguh sama Pak Petrus. Di akhir pengurusan IMB, itu ada Pak Herry Jung yang ngurus,"&lt;/em&gt; ujar Dede dalam kesaksiannya, dilansir melalui &lt;em&gt;detik.com&lt;/em&gt;
Tak sampai disitu, jauh sebelum itu,  izin untuk proyek PLTU 2 bertabrakan dengan regulasi di Pasal 19 ayat 4 huruf a Perda No 17 Tahun 2011 tentang Tata Ruang Wilayah Cirebon. Sebab, wilayah yang diizinkan untuk proyek PLTU hanya berada di Kecamatan Astanajapura.
Sunjaya lantas memerintahkan Bappeda &lt;em&gt;(sekarang Bapelitbangda)&lt;/em&gt; Cirebon untuk merubah perda hingga perda itu direvisi menjadi No 17 Tahun 2013 dan izin untuk proyek PLTU diberikan di Kecamatan Astanajapura, Mundu dan Pengenang. Singkatnya, setelah merevisi perda itulah izin untuk PLTU 2 Cirebon diterbitkan DPMPTS.
Dede juga mengakui mendapat kiriman uang dari GM Hyundai Herry Jung senilai Rp 50 juta setelah IMB terbit dengan bertemu langsung di kantor, &lt;em&gt;“…katanya ini untuk temen-temen DPMPTS, atas perintah Pak Bupati. Uang itu yang dipakai PTSP untuk setoran bulanan ke Pak Bupati,"&lt;/em&gt; tutur Dede, (3/5/2023), dilansir melalui &lt;em&gt;detik.com.&lt;/em&gt;
&amp;nbsp;</t>
  </si>
  <si>
    <t>Babak Baru Dugaan Korupsi Suap PLTU Cirebon 2 :  Langgar RTRW Hingga Perintahkan Revisi</t>
  </si>
  <si>
    <t>https://walhijabar.id/?p=1102</t>
  </si>
  <si>
    <t>https://walhijabar.id/2018/03/01/84-revision-v1/</t>
  </si>
  <si>
    <t>Assessment 2020-09-05 at 17.17.27 (5)</t>
  </si>
  <si>
    <t>https://walhijabar.id/wp-content/uploads/2022/11/Assessment-2020-09-05-at-17.17.27-5.jpeg</t>
  </si>
  <si>
    <t>Screenshot (1)</t>
  </si>
  <si>
    <t>https://walhijabar.id/wp-content/uploads/2023/03/Screenshot-1.png</t>
  </si>
  <si>
    <t>&amp;nbsp;
&lt;span style="font-weight: 400;"&gt;Siaran Pers&lt;/span&gt;
&lt;span style="font-weight: 400;"&gt;Tim Advokasi Keadilan Iklim&lt;/span&gt;
&lt;img class="wp-image-1051 aligncenter" src="https://walhijabar.id/wp-content/uploads/2022/11/Assessment-2020-09-05-at-17.17.27-5.jpeg" alt="" width="510" height="382" /&gt;
&amp;nbsp;
&lt;p style="text-align: center;"&gt;&lt;b&gt;KEMENANGAN WARGA CIREBON KIAN DITEGUHKAN, ESDM HARUS SEGERA CABUT IUPTL TANJUNG JATI A&lt;/b&gt;&lt;/p&gt;
&lt;b&gt;Bandung, 2 November 2022 &lt;/b&gt;&lt;span style="font-weight: 400;"&gt;- Kemenangan Rakyat dan Lingkungan atas proyek PLTU Tanjung Jati A semakin diteguhkan. Hingga batas akhir, Selasa, 1 November 2022, Kepala DPMPTSP Prov Jawa Barat tidak menyatakan banding atas putusan PTUN Bandung yang membatalkan Izin Lingkungan Kegiatan Pembangunan PLTU Tanjung Jati A Kapasitas 2x660 MW dan Fasilitas Penunjangnya di Desa Pengarengan, Kecamatan Pangenan, Kabupaten Cirebon oleh PT Tanjung Jati Power Company tertanggal 28 Oktober 2016. Dengan demikian putusan ini, telah berkekuatan hukum tetap. &lt;/span&gt;
&amp;nbsp;
&lt;span style="font-weight: 400;"&gt;“Kemenangan rakyat dan lingkungan ini tentu harus  menjadi momentum bagi semua terutama pemerintah, bahwa pembangunan pembangkit listrik energi fosil kotor terutama berbahan bakar batu bara harus segera berakhir. Karena tidak hanya mencegah laju perubahan iklim namun juga dampak pencemaran yang lainnya” kata Meiki, Direktur Eksekutif Daerah Wahana Lingkungan Hidup Indonesia (WALHI ) Jawa Barat.&lt;/span&gt;
&amp;nbsp;
&lt;span style="font-weight: 400;"&gt;Putusan yang telah berkekuatan hukum tetap ini mengartikan bahwa Izin Lingkungan PLTU Tanjung Jati A telah dibatalkan secara hukum.&lt;/span&gt;
&amp;nbsp;
&lt;span style="font-weight: 400;"&gt;“Dengan dibatalkannya Izin Lingkungan PLTU Tanjung Jati A secara hukum, tergugat harus segera mencabut Izin Lingkungan.Secara hukum proyek pembangunan PLTU Tanjung Jati A tidak dapat berjalan, jika tetap berjalan dengan tidak adanya izin lingkungan maka ada pelanggaran tindak pidana,” tegas Muit, kuasa hukum Tim Advokasi Keadilan Iklim.&lt;/span&gt;
&amp;nbsp;
&lt;span style="font-weight: 400;"&gt;“Proyek pembangunan PLTU Tanjung Jati Akan menghasilkan lebih dari 350 juta ton CO2 selama masa usaha 30 (tiga puluh tahun). Pencegahan lepasan emisi sebesar itu tentu akan menjadi hal yang baik bagi bumi dan manusia. Pembatalan Izin Lingkungan PLTU Tanjung Jati A ini seharusnya bisa menjadi semangat untuk mencegah pembangunan PLTU di tempat lain di Indonesia.Selain itu, pencegahan proyek ini juga menjadi kabar baik bagi para petambak udang yang terselamatkan dari pembangunan PLTU Tanjung Jati A ini,” ungkap Adhinda Maharani dari Koalisi Rakyat Bersihkan Cirebon.&lt;/span&gt;
&amp;nbsp;
&lt;span style="font-weight: 400;"&gt;Setelah dibatalkannya Izin Lingkungan, Kementerian ESDM harus segera mencabut Izin Usaha Penyediaan Tenaga Listrik (IUPTL) PLTU Tanjung Jati A. “Izin lingkungan merupakan prasyarat untuk mendapatkan izin usaha, dalam perkara ini adalah IUPTL, dengan batalnya izin lingkungan maka izin usaha PLTU Tanjung Jati A juga batal,” jelas Muit. &lt;/span&gt;
&amp;nbsp;
&lt;span style="font-weight: 400;"&gt;Putusan pengadilan ini juga menunjukkan fakta hukum bahwa telah terjadi perubahan iklim dan harus diambil langkah penting untuk melakukan pencegahan, maka sudah seharusnya Pemerintah Provinsi Jawa Barat untuk melakukan Transisi Energi menuju Energi bersih terbarukan. “Potensi Energi bersih terbarukan di Provinsi Jawa Barat sangat besar seperti energi surya dan lainnya. Dengan pengembangan energi bersih terbarukan maka pencegahan memburuknya perubahan iklim semakin nyata sehingga anak dan cucu kita akan tetap merasakan lingkungan baik dan sehat di kemudian hari,” tutup Meiki.&lt;/span&gt;
&amp;nbsp;
&lt;b&gt;Kontak Media ( Tim Advokasi Keadilan Iklim ) : &lt;/b&gt;
&lt;ul&gt;
 	&lt;li style="font-weight: 400;" aria-level="1"&gt;&lt;span style="font-weight: 400;"&gt;Meiki Paendong, Direktur Eksekutif Daerah WALHI Jawa Barat (+62 857-2145-2117)&lt;/span&gt;&lt;/li&gt;
 	&lt;li style="font-weight: 400;" aria-level="1"&gt;&lt;span style="font-weight: 400;"&gt;Muit Pelu, Kuasa Hukum, LBH Bandung (+62 821-2730-8544)&lt;/span&gt;&lt;/li&gt;
 	&lt;li style="font-weight: 400;" aria-level="1"&gt;&lt;span style="font-weight: 400;"&gt;Adhinda Maharani, Koalisi Rakyat Bersihkan Cirebon (+62 812-8503-5701)&lt;/span&gt;&lt;/li&gt;
 	&lt;li style="font-weight: 400;" aria-level="1"&gt;&lt;span style="font-weight: 400;"&gt;Heri Pramono, Kuasa Hukum, LBH Bandung (+62 812-9300-2200)&lt;/span&gt;&lt;/li&gt;
&lt;/ul&gt;</t>
  </si>
  <si>
    <t>Siaran Pers : KEMENANGAN WARGA CIREBON KIAN DITEGUHKAN, ESDM HARUS SEGERA CABUT IUPTL TANJUNG JATI A</t>
  </si>
  <si>
    <t>https://walhijabar.id/?p=1053</t>
  </si>
  <si>
    <t>&lt;strong&gt;PROFIL&lt;/strong&gt;
&lt;strong&gt;Wahana Lingkungan Hidup Indonesia (WALHI)  - &lt;/strong&gt;&lt;strong&gt;JAWA BARAT&lt;/strong&gt;
&lt;strong&gt;Apa dan Siapa WALHI Jawa Barat?&lt;/strong&gt;
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
WALHI Jawa Barat hadir di 13 Kabupaten/Kota dengan total 29 organisasi anggota dan  yang secara aktif berkampanye di tingkat lokal di Jawa Barat. Anggota-anggota WALHI Jawa Barat, yaitu ;
&lt;h5 style="text-align: left;"&gt;YPBB ( Kota Bandung ),Argawilis ISBI ( Kota Bandung ),FK3I Jawa Barat( Kota Bandung ),Mapenta Unisba ( Kota Bandung ),HMTL Unpas ( Kota Bandung ),Pakuan ( Kota Bandung ),Poklan ( Kota Bandung ), LPTT ( Kota Bandung ), Katurnagari ( Kota Bandung ),
PPMK-SA ( Kota Bandung ),Swadaya Muda ( Kota Bandung ),LKrapin ( Kota Bandung ),PSDK ( Kab.Bandung ), Lencana ( Kab.Bandung ), MPSA (Kab.Bandung ),Siklus ( Kab. Indramayu ), Paguyuban Bale Rahayat ( Kab.Banjar),Rekapala ( Kab. Garut ), SPP ( Kab.Garut ),FPPMG ( Kab. Garut ),UKL Fapet Unpad ( Kab.Sumedang ),Himikan Unpad (Kab.Sumedang ), Palamus ( Kab. Subang ), Forum Akar ( Kab. Banjar),FMPL ( Kab. Bogor ),Farmaci ( Kab. Ciamis ), Mahakupala ( Kab.Kuningan ),Blue Ocean ( Kab.Cirebon ), FMPR ( Kab.Tasikmalaya )&lt;/h5&gt;
Semenjak dibentuk 15 Oktober Tahun 1980, WALHI bersama kelompok masyarakat sipil lainnya telah:
&lt;ul&gt;
 	&lt;li&gt;menumbuhkan kesadaran lingkungan hidup dan mempromosikan kedaulatan rakyat dalam pengelolaan sumber-sumber kehidupan.&lt;/li&gt;
 	&lt;li&gt;memelopori gerakan lingkungan hidup di Indonesia dan bagian dari gerakan lingkungan hidup global.&lt;/li&gt;
 	&lt;li&gt;mengangkat masalah dari tingkat rakyat paling bawah sampai ke proses pembuatan kebijakan di tingkat lokal, regional dan nasional.&lt;/li&gt;
 	&lt;li&gt;mendukung perjuangan puluhan kelompok masyarakat untuk menegaskan hak mereka atas lingkungan dan pengelolaan sumber-sumber kehidupan.&lt;/li&gt;
 	&lt;li&gt;menjadi narasumber untuk persoalan lingkungan hidup di Indonesia bagi media, industri dan pembuat kebijakan dan pemerintah.&lt;/li&gt;
&lt;/ul&gt;
&lt;strong&gt;Latar Belakang&lt;/strong&gt;
WALHI Jawa Barat sadar kecenderungan kerusakan lingkungan hidup dan ekosistem semakin masif dan kompleks baik di pedesaan dan perkotaan. Memburuknya kondisi lingkungan hidup secara terbuka diakui mempengaruhi dinamika sosial politik dan sosial ekonomi masyarakat baik di tingkat komunitas, regional, maupun nasional.
Pada gilirannya krisis lingkungan hidup secara langsung mengancam kenyamanan, keselamatan  dan meningkatkan kerentanan kehidupan setiap warga negara. Kerusakan lingkungan hidup telah hadir di rumah-rumah kita, seperti kelangkaan air bersih, pencemaran air dan udara, banjir dan kekeringan, serta energi yang semakin mahal. Siapa yang bertanggung jawab atas kerusakan lingkungan hidup kian sulit dipastikan karena penyebabnya sendiri saling bertautan baik antarsektor, antaraktor, antarinstitusi, antarwilayah dan bahkan antarnegara.
Untuk menjamin keberlanjutan kehidupan generasi mendatang dibutuhkan gerakan sosial yang kuat dan meluas. Generasi mendatang berhak atas lingkungan hidup yang baik dan sehat. Untuk itu generasi sekarang bertanggungjawab mempertahankan dan meningkatkan kualitas lingkungan yang lebih baik. Untuk melakukan Kampanye penyelamatan lingkungan, WALHI Jawa Barat di bantu oleh SAHABAT WALHI Jawa Barat adalah simpul atau sayap WALHI Jabar yang terintregrasi dalam kerja advokasi dan kampanye WALHI Jabar.
&lt;strong&gt;Nilai Perjuangan WALHI&lt;/strong&gt;
Untuk melawan segala bentuk penindasan atas rakyat jelata dan sumber-sumber kehidupannya tersebut, WALHI setia pada nilai-nilai perjuangan WALHI yang disenaraikan sebagai berikut:
&lt;ol&gt;
 	&lt;li&gt;Demokrasi : Seluruh rakyat harus terlibat dalam proses pengambilan keputusan apa pun yang akan berdampak bagi keberlanjutan kehidupan rakyat.&lt;/li&gt;
 	&lt;li&gt;Keadilan antar Generasi : Semua generasi baik sekarang maupun mendatang berhak atas lingkungan yang berkualitas dan sehat&lt;/li&gt;
 	&lt;li&gt;Keadilan gender : Semua orang berhak memperoleh kehidupan dan lingkungan hidup yang layak tanpa membedakan jenis kelamin, agama dan status sosial.&lt;/li&gt;
 	&lt;li&gt;Penghormatan Terhadap Mahluk Hidup: Semua mahluk hidup baik manusia maupun non manusia memiliki hak dihormati dan dihargai.&lt;/li&gt;
 	&lt;li&gt;Persamaan Hak Masyarakat Adat : Masyarakat adat di seluruh pelosok nusantara berhak menentukan nasibnya sendiri untuk berkembang sesuai kebudayaannya.&lt;/li&gt;
 	&lt;li&gt;Solidaritas sosial :Semua orang memilik hak sipil, politik, ekonomi, sosial dan budaya yang sama&lt;/li&gt;
 	&lt;li&gt;Anti Kekerasan : Negara dilarang melakukan kekerasan fisik dan non fisik kepada seluruh rakyat.&lt;/li&gt;
 	&lt;li&gt;Keterbukaan : Seluruh rakyat berhak atas semua informasi berkenaan dengan kebijakan dan program yang akan mempengaruhi kehidupannya.&lt;/li&gt;
 	&lt;li&gt;Keswadayaan :Semua pihak diharapkan mendukung keswadayaaan politik dan ekonomi masyarakat.&lt;/li&gt;
 	&lt;li&gt;Profesionalisme : Semua pihak hendaknya bekerja secara profesional, sepenuh hati, efektif, sistematik dan tetap mengembangkan semangat kolektivitas.&lt;/li&gt;
&lt;/ol&gt;
&lt;strong&gt;Visi &lt;/strong&gt;
Terwujudnya gerakan rakyat yang mampu mempertahankan fungsi sumber- sumber kehidupan  dan keberlanjutan ekosistem di Jawa Barat
&lt;strong&gt;Misi&lt;/strong&gt;
&lt;ol&gt;
 	&lt;li&gt;WALHI Jawa Barat menjadi organisasi advokasi lingkungan berbasis masyarakat.&lt;/li&gt;
 	&lt;li&gt;Mendorong rakyat memiliki akses dan kontrol terhadap sumber- sumber kehidupan di Jawa Barat&lt;/li&gt;
 	&lt;li&gt;Memastikan adanya jaminan keselamatan dan pelestarian keanekaragaman hayati&lt;/li&gt;
 	&lt;li&gt;Mendorong kebijakan pemerintah yang berpihak pada rakyat.&lt;/li&gt;
&lt;/ol&gt;
&lt;strong&gt;Motto &lt;/strong&gt;
&lt;strong&gt;&lt;em&gt;Pulihkan Ekologi Jawa Barat, Utamakan Keselamatan Rakyat&lt;/em&gt;&lt;/strong&gt;
&lt;strong&gt;Program Strategis &lt;/strong&gt;
&lt;ol&gt;
 	&lt;li&gt;Mendorong Tata Kelola DAS yang berkelanjutan dan berkeadilan.&lt;/li&gt;
 	&lt;li&gt;Mendorong Kebijakan untuk menciptakan tata kelola energi yang terdesentralisasi&lt;/li&gt;
 	&lt;li&gt;Mendorong energi baru yang terbarukan yang tidak merampas hak ruang hidup&lt;/li&gt;
 	&lt;li&gt;Meningkatkan kesadaran publik terkait dampak energi kotor&lt;/li&gt;
 	&lt;li&gt;Mengkonsolidasikan posisi organisasi dalam menyikapi kebijakan-kebijakan infrastrukur yang berdampak terhadap alih fungsi lahan (Hutan , Urban, Pesisir Kelautan, Pertanian Pedesaan)&lt;/li&gt;
 	&lt;li&gt;Mewujudkan WALHI Jawa Barat sebagai lembaga yang mandiri  dan kompeten dalam melakukan kerja-kerja advokasi.&lt;/li&gt;
&lt;/ol&gt;
&lt;strong&gt;STRUKTUR KEPENGERUSAN WALHI JAWABARAT&lt;/strong&gt;
&lt;strong&gt;PERIODE 2019-2023&lt;/strong&gt;
&lt;strong&gt; 1.Eksekutif Daerah WALHI Jawa Barat &lt;/strong&gt;
Direktur Eksekutif : Meiki W Paendong
&lt;ul&gt;
 	&lt;li&gt;&lt;strong&gt;Divisi Keuangan&lt;/strong&gt;&lt;/li&gt;
&lt;/ul&gt;
Manajer : Dwi Retnastuti
- Staff Keuangan : Putri Rodhiyatul
&lt;ul&gt;
 	&lt;li&gt;&lt;strong&gt;Divisi Pendidikan dan Kaderisasi&lt;/strong&gt;&lt;/li&gt;
&lt;/ul&gt;
Manajer : Haerudin Inas
&lt;ul&gt;
 	&lt;li&gt;&lt;strong&gt;Divisi Advokasi dan Kampanye&lt;/strong&gt; :&lt;/li&gt;
&lt;/ul&gt;
Manajer : Wahyudin
&lt;ul&gt;
 	&lt;li&gt;&lt;strong&gt;Divisi Pengembangan Program dan Penggalangan Sumber Daya&lt;/strong&gt;&lt;/li&gt;
&lt;/ul&gt;
Manajer : Fauzi R Danial
- Staf : Klistjart T Bawar
&amp;nbsp;
&lt;strong&gt;2.Dewan Daerah WALHI Jawa Barat&lt;/strong&gt;
Ketua Dewan Daerah :  Dedi Kurniawan
Anggota : Dadan Ramdan, Alex D Pransisca, Abdul Ajiz , Dede Supriadi
&amp;nbsp;
&lt;strong&gt;Alamat Organisasi &lt;/strong&gt;
Jalan Pecah Kopi, No. 14 , Bandung 40123
Telepon/Fax : 022 - 20458503
web : www.walhijabar.id, fb : walhi jabar, tweeter :@walhijabar
email :,walhijabar@gmail.com,  &lt;a href="mailto:walhijabar@walhijabar.id"&gt;walhijabar@walhijabar.id&lt;/a&gt;</t>
  </si>
  <si>
    <t>Profil</t>
  </si>
  <si>
    <t>https://walhijabar.id/?page_id=115</t>
  </si>
  <si>
    <t>&lt;strong&gt;PROFIL&lt;/strong&gt;
&lt;strong&gt;Wahana Lingkungan Hidup Indonesia (WALHI)  - &lt;/strong&gt;&lt;strong&gt;JAWA BARAT&lt;/strong&gt;
&lt;strong&gt;Apa dan Siapa WALHI Jawa Barat?&lt;/strong&gt;
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
WALHI Jawa Barat hadir di 13 Kabupaten/Kota dengan total 29 organisasi anggota dan  yang secara aktif berkampanye di tingkat lokal di Jawa Barat. Anggota-anggota WALHI Jawa Barat, yaitu ;
&lt;h5 style="text-align: left;"&gt;YPBB ( Kota Bandung ),Argawilis ISBI ( Kota Bandung ),FK3I Jawa Barat( Kota Bandung ),Mapenta Unisba ( Kota Bandung ),HMTL Unpas ( Kota Bandung ),Pakuan ( Kota Bandung ),Poklan ( Kota Bandung ), LPTT ( Kota Bandung ), Katurnagari ( Kota Bandung ),
PPMK-SA ( Kota Bandung ),Swadaya Muda ( Kota Bandung ),LKrapin ( Kota Bandung ),PSDK ( Kab.Bandung ), Lencana ( Kab.Bandung ), MPSA (Kab.Bandung ),Siklus ( Kab. Indramayu ), Paguyuban Bale Rahayat ( Kab.Banjar),Rekapala ( Kab. Garut ), SPP ( Kab.Garut ),FPPMG ( Kab. Garut ),UKL Fapet Unpad ( Kab.Sumedang ),Himikan Unpad (Kab.Sumedang ), Palamus ( Kab. Subang ), Forum Akar ( Kab. Banjar),FMPL ( Kab. Bogor ),Farmaci ( Kab. Ciamis ), Mahakupala ( Kab.Kuningan ),Blue Ocean ( Kab.Cirebon ), FMPR ( Kab.Tasikmalaya )&lt;/h5&gt;
Semenjak dibentuk 15 Oktober Tahun 1980, Selama 31 tahun perjuangan WALHI bersama kelompok masyarakat sipil lainnya telah:
&lt;ul&gt;
 	&lt;li&gt;menumbuhkan kesadaran lingkungan hidup dan mempromosikan kedaulatan rakyat dalam pengelolaan sumber-sumber kehidupan.&lt;/li&gt;
 	&lt;li&gt;memelopori gerakan lingkungan hidup di Indonesia dan bagian dari gerakan lingkungan hidup global.&lt;/li&gt;
 	&lt;li&gt;mengangkat masalah dari tingkat rakyat paling bawah sampai ke proses pembuatan kebijakan di tingkat lokal, regional dan nasional.&lt;/li&gt;
 	&lt;li&gt;mendukung perjuangan puluhan kelompok masyarakat untuk menegaskan hak mereka atas lingkungan dan pengelolaan sumber-sumber kehidupan.&lt;/li&gt;
 	&lt;li&gt;menjadi narasumber untuk persoalan lingkungan hidup di Indonesia bagi media, industri dan pembuat kebijakan dan pemerintah.&lt;/li&gt;
&lt;/ul&gt;
&lt;strong&gt;Latar Belakang&lt;/strong&gt;
WALHI sadar kecenderungan kerusakan lingkungan hidup dan ekosistem semakin masif dan kompleks baik di pedesaan dan perkotaan. Memburuknya kondisi lingkungan hidup secara terbuka diakui mempengaruhi dinamika sosial politik dan sosial ekonomi masyarakat baik di tingkat komunitas, regional, maupun nasional.
Pada gilirannya krisis lingkungan hidup secara langsung mengancam kenyamanan, keselamatan  dan meningkatkan kerentanan kehidupan setiap warga negara. Kerusakan lingkungan hidup telah hadir di rumah-rumah kita, seperti kelangkaan air bersih, pencemaran air dan udara, banjir dan kekeringan, serta energi yang semakin mahal. Siapa yang bertanggung jawab atas kerusakan lingkungan hidup kian sulit dipastikan karena penyebabnya sendiri saling bertautan baik antarsektor, antaraktor, antarinstitusi, antarwilayah dan bahkan antarnegara.
Untuk menjamin keberlanjutan kehidupan generasi mendatang dibutuhkan gerakan sosial yang kuat dan meluas. Generasi mendatang berhak atas lingkungan hidup yang baik dan sehat. Untuk itu generasi sekarang bertanggungjawab mempertahankan dan meningkatkan kualitas lingkungan yang lebih baik. Untuk melakukan Kampanye penyelamatan lingkungan, WALHI Jawa Barat di bantu oleh SAHABAT WALHI Jawa Barat adalah simpul atau sayap WALHI Jabar yang terintregrasi dalam kerja advokasi dan kampanye WALHI Jabar.
&lt;strong&gt;Nilai Perjuangan WALHI&lt;/strong&gt;
Untuk melawan segala bentuk penindasan atas rakyat jelata dan sumber-sumber kehidupannya tersebut, WALHI setia pada nilai-nilai perjuangan WALHI yang disenaraikan sebagai berikut:
&lt;ol&gt;
 	&lt;li&gt;Demokrasi : Seluruh rakyat harus terlibat dalam proses pengambilan keputusan apa pun yang akan berdampak bagi keberlanjutan kehidupan rakyat.&lt;/li&gt;
 	&lt;li&gt;Keadilan antar Generasi : Semua generasi baik sekarang maupun mendatang berhak atas lingkungan yang berkualitas dan sehat&lt;/li&gt;
 	&lt;li&gt;Keadilan gender : Semua orang berhak memperoleh kehidupan dan lingkungan hidup yang layak tanpa membedakan jenis kelamin, agama dan status sosial.&lt;/li&gt;
 	&lt;li&gt;Penghormatan Terhadap Mahluk Hidup: Semua mahluk hidup baik manusia maupun non manusia memiliki hak dihormati dan dihargai.&lt;/li&gt;
 	&lt;li&gt;Persamaan Hak Masyarakat Adat : Masyarakat adat di seluruh pelosok nusantara berhak menentukan nasibnya sendiri untuk berkembang sesuai kebudayaannya.&lt;/li&gt;
 	&lt;li&gt;Solidaritas sosial :Semua orang memilik hak sipil, politik, ekonomi, sosial dan budaya yang sama&lt;/li&gt;
 	&lt;li&gt;Anti Kekerasan : Negara dilarang melakukan kekerasan fisik dan non fisik kepada seluruh rakyat.&lt;/li&gt;
 	&lt;li&gt;Keterbukaan : Seluruh rakyat berhak atas semua informasi berkenaan dengan kebijakan dan program yang akan mempengaruhi kehidupannya.&lt;/li&gt;
 	&lt;li&gt;Keswadayaan :Semua pihak diharapkan mendukung keswadayaaan politik dan ekonomi masyarakat.&lt;/li&gt;
 	&lt;li&gt;Profesionalisme : Semua pihak hendaknya bekerja secara profesional, sepenuh hati, efektif, sistematik dan tetap mengembangkan semangat kolektivitas.&lt;/li&gt;
&lt;/ol&gt;
&lt;strong&gt;Visi &lt;/strong&gt;
Terwujudnya gerakan rakyat yang mampu mempertahankan fungsi sumber- sumber kehidupan  dan keberlanjutan ekosistem di Jawa Barat
&lt;strong&gt;Misi&lt;/strong&gt;
&lt;ol&gt;
 	&lt;li&gt;Walhi menjadi organisasi advokasi lingkungan berbasis masyarakat.&lt;/li&gt;
 	&lt;li&gt;Mendorong rakyat memiliki akses dan kontrol terhadap sumber2 kehidupan di Jabar&lt;/li&gt;
 	&lt;li&gt;Memastikan adanya jaminan keselamatan dan pelestarian keanekaragaman hayati&lt;/li&gt;
 	&lt;li&gt;Mendorong kebijakan pemerintah yang berpihak pada rakyat.&lt;/li&gt;
&lt;/ol&gt;
&lt;strong&gt;Motto &lt;/strong&gt;
&lt;strong&gt;&lt;em&gt;Pulihkan Ekologi Jawa Barat, Utamakan Keselamatan Rakyat&lt;/em&gt;&lt;/strong&gt;
&lt;strong&gt;Program Strategis &lt;/strong&gt;
&lt;ol&gt;
 	&lt;li&gt;Mendorong Tata Kelola DAS yang berkelanjutan dan berkeadilan.&lt;/li&gt;
 	&lt;li&gt;Mendorong Kebijakan untuk menciptakan tata kelola energi yang terdesentralisasi&lt;/li&gt;
 	&lt;li&gt;Mendorong energi baru yang terbarukan yang tidak merampas hak ruang hidup&lt;/li&gt;
 	&lt;li&gt;Meningkatkan kesadaran publik terkait dampak energi kotor&lt;/li&gt;
 	&lt;li&gt;Mengkonsolidasikan posisi organisasi dalam menyikapi kebijakan-kebijakan infrastrukur yang berdampak terhadap alih fungsi lahan (Hutan , Urban, Pesisir Kelautan, Pertanian Pedesaan)&lt;/li&gt;
 	&lt;li&gt;Mewujudkan WALHI Jawa Barat sebagai lembaga yang mandiri  dan kompeten dalam melakukan kerja-kerja advokasi.&lt;/li&gt;
&lt;/ol&gt;
&lt;strong&gt;STRUKTUR KEPENGERUSAN WALHI JAWABARAT&lt;/strong&gt;
&lt;strong&gt;PERIODE 2019-2023&lt;/strong&gt;
&lt;strong&gt; 1.Eksekutif Daerah WALHI Jawa Barat &lt;/strong&gt;
Direktur Eksekutif : Meiki W Paendong
&lt;ul&gt;
 	&lt;li&gt;&lt;strong&gt;Divisi Keuangan&lt;/strong&gt;&lt;/li&gt;
&lt;/ul&gt;
Manajer : Dwi Retnastuti
- Staff Keuangan : Putri Rodhiyatul
&lt;ul&gt;
 	&lt;li&gt;&lt;strong&gt;Divisi Pendidikan dan Kaderisasi&lt;/strong&gt;&lt;/li&gt;
&lt;/ul&gt;
Manajer : Haerudin Inas
&lt;ul&gt;
 	&lt;li&gt;&lt;strong&gt;Divisi Advokasi dan Kampanye&lt;/strong&gt; :&lt;/li&gt;
&lt;/ul&gt;
Manajer : Wahyudin
&lt;ul&gt;
 	&lt;li&gt;&lt;strong&gt;Divisi Pengembangan Program dan Penggalangan Sumber Daya&lt;/strong&gt;&lt;/li&gt;
&lt;/ul&gt;
Manajer : Fauzi R Danial
- Staf : Klistjart T Bawar
&amp;nbsp;
&lt;strong&gt;2.Dewan Daerah WALHI Jawa Barat&lt;/strong&gt;
Ketua Dewan Daerah :  Dedi Kurniawan
Anggota : Dadan Ramdan, Alex D Pransisca, Abdul Ajiz , Dede Supriadi
&amp;nbsp;
&lt;strong&gt;Alamat Organisasi &lt;/strong&gt;
Jalan Pecah Kopi, No. 14 , Bandung 40123
Telepon/Fax : 022 - 20458503
web : www.walhijabar.id, fb : walhi jabar, tweeter :@walhijabar
email :,walhijabar@gmail.com,  &lt;a href="mailto:walhijabar@walhijabar.id"&gt;walhijabar@walhijabar.id&lt;/a&gt;</t>
  </si>
  <si>
    <t>kontak</t>
  </si>
  <si>
    <t>https://walhijabar.id/?p=778</t>
  </si>
  <si>
    <t>[contact-form-7 id="114" title="Contact form 1"]</t>
  </si>
  <si>
    <t>https://walhijabar.id/2018/03/01/115-revision-v1/</t>
  </si>
  <si>
    <t>&lt;h2&gt;Dampak PLTU&lt;br&gt;Batu Bara&lt;/h2&gt;		
		&lt;p&gt;I am text block. Click edit button to change this text. Lorem ipsum dolor sit amet, consectetur adipiscing elit. Ut elit tellus, luctus nec ullamcorper mattis.&lt;/p&gt;		
			&lt;a href="#" role="button"&gt;
						Selengkapnya
					&lt;/a&gt;
			&lt;h2&gt;Berita Terbaru&lt;/h2&gt;		
			&lt;h2&gt;Advokasi &amp;amp; Kampanye&lt;/h2&gt;		
			&lt;h6&gt;01.&lt;/h6&gt;		
			&lt;h4&gt;Energi&lt;/h4&gt;		
		&lt;p&gt; upaya bersama (&lt;strong&gt;&lt;em&gt;sarerea&lt;/em&gt;&lt;/strong&gt;) untuk &lt;strong&gt;&lt;em&gt;menyelamatkan, menjaga, merawat, memelihara&lt;/em&gt;&lt;/strong&gt;, &lt;strong&gt;&lt;em&gt;melestarikan &lt;/em&gt;&lt;/strong&gt;air, mata air dan sungai sebagai sumber kehidupan manusia yang bertumpu pada nilai-nilai kearifan lokal Tatar Pasundan. Menyelamatkan air, sumber mata air, dan sungai adalah bagian dari upaya kita menyelamatkan kehidupan manusia dan mahluk hidup lainnya di Bumi Jawa Barat.&lt;/p&gt;		
			&lt;a href="https://walhijabar.id/category/advokasi-dan-kampanye/energi/" role="button"&gt;
						Selengkapnya
					&lt;/a&gt;
			&lt;h6&gt;02.&lt;/h6&gt;		
			&lt;h4&gt;Daerah Aliran Sungai&lt;/h4&gt;		
		&lt;p&gt; upaya bersama (&lt;strong&gt;&lt;em&gt;sarerea&lt;/em&gt;&lt;/strong&gt;) untuk &lt;strong&gt;&lt;em&gt;menyelamatkan, menjaga, merawat, memelihara&lt;/em&gt;&lt;/strong&gt;, &lt;strong&gt;&lt;em&gt;melestarikan &lt;/em&gt;&lt;/strong&gt;air, mata air dan sungai sebagai sumber kehidupan manusia yang bertumpu pada nilai-nilai kearifan lokal Tatar Pasundan. Menyelamatkan air, sumber mata air, dan sungai adalah bagian dari upaya kita menyelamatkan kehidupan manusia dan mahluk hidup lainnya di Bumi Jawa Barat.&lt;/p&gt;		
			&lt;a href="https://walhijabar.id/category/advokasi-dan-kampanye/daerah-aliran-sungai/" role="button"&gt;
						Selengkapnya
					&lt;/a&gt;
			&lt;h6&gt;03.&lt;/h6&gt;		
			&lt;h4&gt;Tata Ruang&lt;/h4&gt;		
		&lt;p&gt; upaya bersama (&lt;strong&gt;&lt;em&gt;sarerea&lt;/em&gt;&lt;/strong&gt;) untuk &lt;strong&gt;&lt;em&gt;menyelamatkan, menjaga, merawat, memelihara&lt;/em&gt;&lt;/strong&gt;, &lt;strong&gt;&lt;em&gt;melestarikan &lt;/em&gt;&lt;/strong&gt;air, mata air dan sungai sebagai sumber kehidupan manusia yang bertumpu pada nilai-nilai kearifan lokal Tatar Pasundan. Menyelamatkan air, sumber mata air, dan sungai adalah bagian dari upaya kita menyelamatkan kehidupan manusia dan mahluk hidup lainnya di Bumi Jawa Barat.&lt;/p&gt;		
			&lt;a href="https://walhijabar.id/category/advokasi-dan-kampanye/tata-ruang/" role="button"&gt;
						Selengkapnya
					&lt;/a&gt;</t>
  </si>
  <si>
    <t>https://walhijabar.id/?p=759</t>
  </si>
  <si>
    <t>https://walhijabar.id/?p=118</t>
  </si>
  <si>
    <t>https://walhijabar.id/?p=119</t>
  </si>
  <si>
    <t>https://walhijabar.id/?p=120</t>
  </si>
  <si>
    <t>https://walhijabar.id/?p=121</t>
  </si>
  <si>
    <t>https://walhijabar.id/?p=122</t>
  </si>
  <si>
    <t>https://walhijabar.id/?p=123</t>
  </si>
  <si>
    <t>https://walhijabar.id/?p=125</t>
  </si>
  <si>
    <t>https://walhijabar.id/wp-content/uploads/2019/11/WhatsApp-Image-2019-10-31-at-16.16.27.jpeg</t>
  </si>
  <si>
    <t>https://walhijabar.id/2019/11/01/225-revision-v1/</t>
  </si>
  <si>
    <t>Rabu, 02 Mei 2018 di Bandung, Majelis Hakim memutus menolak gugatan yang dilayangkan oleh Eksekutif Nasional Walhi dan Warga Kanci Kulon terhadap Izin Lingkungan yang dikeluarkan oleh Kepala DPMTSP Provinsi Jawa Barat terkait Pembangunan PLTU 1 x 1000 MW di Cirebon. Hakim menyatakan bahwa PTUN Bandung tidak berwenang mengadili, memutus dan memeriksa perkara a quo atas beberapa pertimbangan.
Dalam pertimbangan hukum nya Majelis Hakim berpendapat sebagai berikut:
1. Eksepsi Nebis In Idem (Pemutusan sebuah perkara yang sudah berkekuatan hukum tetap tidak dapat digugat kembali) beralasan hukum untuk menyatakan PTUN Bandung tidak berwenang untuk memutus perkara.
2. KTUN yang disengketakan termasuk dalam KTUN yang dikecualikan berdasarkan Pasal 2 Huruf E UU No 9 tahun 2004 tentang perubahan UU No.5 tahun 1986 bahwa Keputusan Tata Usaha Negara yang dikeluarkan atas dasar hasil pemeriksaan badan peradilan berdasarkan ketentuan peraturan perundang-undangan yang berlaku.
3. KTUN perkara a quo merupakan pelaksanaaan Putusan sebelumnya, sesuai asas yang menyatakan Pejabat TUN yang merevisi izin lama dan mengeluarkan izin baru atas dasar putusan pengadilan dapat dilakukan.
4. Permasalahan Putusan Pengadilan sebelumnya yaitu mengenai permasalahan tata ruang dianggap telah diselesaikan dengan PP No. 13 tahun 2017. PP ini pada dasarnya mengatur sebuah rekomendasi yang dapat diberikan kepada Pembangunan dalam Proyek Strategis Nasional yang bertentangan dengan Tata Ruang dengan sebuah rekomendasi. PP 13/2017 merupakan suatu terobosan dan solusi atas ketidaksesuaian antara RTRW Nasional, Provinsi dan Kabupaten/Kota. Dan PP 13/2017 merupakan suatu dasar hukum untuk percepatan PSN yang pelaksanaannya harus segera dilaksanakan karena menyangkut kepentingan orang banyak. Pendapat Ahli yang dihadirkan Tergugat I menyatakan bahwa pasal 114a PP 13 Tahun 2017 merupakan solusi atas penyesuaian RTRW kabupaten/kota dan provinsi yang akan memakan waktu lama dijadikan pertimbangan hukum oleh Majelis Hukum.
Atas dasar itulah kemudian kami Tim Advokasi Keadilan Iklim menyatakan :
1. Tim Advokasi Hak Atas Keadilan Iklim berpendapat bahwa penerobosan hukum terkait PP No 13 Tahun 2017 merupakan upaya sistematis dari Negara yang berpotensi merusak tatatan pengaturan soal tata ruang yang dapat mengakibatkan rusaknya tatatan ruang hidup di Kabupaten Cirebon khususnya dan Nasional pada umumnya. Terutama pada pasal 114a merupakan suatu pernomaan yang dibuat atas dasar kepentingan pembangunan semata tanpa melihat pertimbangan sosial, lingkungan dan tatatan ruang hidup di tingkat tapak.
2. Tim Advokasi Hak Atas Keadilan Iklim berpendapat bahwa Putusan ini dapat menjadi preseden buruk bagi kasus-kasus yang Izin Lingkungannya dibatalkan karena bertentangan dengan Tata Ruang dengan alasan bahwa kegiatan dan/atau usaha tersebut, merupakan proyek strategis nasional. Tim Advokasi Keadilan Iklim berpendapat bahwa pengaturan Tata Ruang tidak bisa dipahami sebagai syarat administratif semata, tetapi harus dipahami sebagai bagian dari upaya perlindungan ruang hidup.
3. Bahwa apa yang dilakukan oleh Tim Advokasi Keadilan Iklim selama ini adalah bagian dari upaya pembelaan terhadap hak atas lingkungan hidup yang baik terhadap semua lapisan masyarakat baik Petani, Nelayan dan warga terdampak lainnya.
4. Tim Advokasi Hak Atas Keadilan Iklim akan mengajukan upaya hukum Banding terhadap Putusan ini.
Narahubung
1. Dadan Ramdan ( 0812-2264-9424)
2. Lasma Natalia ( 0852-6333-8585)</t>
  </si>
  <si>
    <t>SIARAN PERS : PENEROBOSAN ATURAN TATA RUANG DALAM PUTUSAN TINGKAT PERTAMA DI PTUN BANDUNG DALAM KASUS GUGATAN  TERHADAP IZIN LINGKUNGAN YANG DIKELUARKAN OLEH DPMTSP PROVINSI JAWA BARAT DALAM PEMBANGUNAN PROYEK PLTU 1 X 1000 MW : BERPOTENSI MERUSAK TATANAN RUANG HIDUP DI JAWA BARAT</t>
  </si>
  <si>
    <t>https://walhijabar.id/?p=202</t>
  </si>
  <si>
    <t xml:space="preserve">.mh-header{
    background: #E9FFE8;
}
.mh-container, .mh-container-inner {
    width: 95% !important;
    max-width: 1431px !important;
}
.custom-logo2{
    display: block;
    margin-left: auto;
    margin-right: auto;
}
.yotu-videos .yotu-video h3 {
    text-align: center !important;
    color: #0A8043 !important;
}
.modula .items .item .description {
    font-size: 10px;
    background-color: rgba(10,128,68,0.58);
    padding: 10px;
}
.page-title{
   display: none !important;
}
@media only screen and (min-width: 800px) {
    .mh-header {
	background-image: url("https://walhijabar.id/wp-content/uploads/2018/03/desc.png");
	background-repeat: no-repeat;
	background-size: 40%;
	background-position-x: 90%;
	background-position-y: 35%;
}
}
</t>
  </si>
  <si>
    <t>https://walhijabar.id/2018/03/14/74-revision-v1/</t>
  </si>
  <si>
    <t>&lt;img class=" wp-image-149" src="https://walhijabar.id/wp-content/uploads/2018/03/IMG_20180321_093418-300x225.jpg" alt="" width="489" height="367" /&gt;
Ratusan warga Desa Mekarsari, Indramayu dan Desa Kanci Wetan serta Kandawaru melakukan rangkaian aksi unjuk rasa di Bandung, Rabu (21/3/2018). Aksi mereka didampingi oleh WALHI Jawa Barat dan elemen solidaritas.
Warga dari kedua desa tersebut adalah komunitas terdampak pembangunan PLTU batu bara. Mereka melakukan aksi di depan Gedung Sate dilanjutkan dengan long march ke kantor DPMPTSP Jawa Barat. Selepas itu aksi warga diakhiri di depan gedung PTUN Bandung.&lt;!--more--&gt;
Aksi warga kali ini adalah meminta agar Gubernur dan DPMPTSP tidak mengeluarkan izin lingkungan baru atas pembangunan PLTU batu bara  di desa mereka. Karena dampak lingkungan dan sosial yang mereka alami.
Sebelumnya gugatan warga dari kedua desa tersebut atas izin lingkungan proyek PLTU batu bara dikabulkan majelis hakim PTUN Bandung. Dalam putusannya majelis hakim menyatakan izin lingkungan PLTU Indramayu 2 x 1000 MW dan PLTU Cirebon 1 x 1000 MW tidak sah karena melanggar kewenangan bupati Indramayu serta tidak sesuai dengan RTRW Kabupaten Cirebon. Selain itu proses izin lingkungan kedua PLTU tersebut cacat prosedur dan substansi.
Namun ditengah perjalanan DPMPTSP Jawa Barat mengeluarkan izin lingkungan baru untuk PLTU Cirebon 1 x 1000 MW. Dan Bupati Indramayu bersama PLN mengajukan banding atas putusan hakim PTUN Bandung. Oleh karena itu warga desa terdampak melakukan aksi bersama untuk mendesak  Gubernur, DPMPTSP maupun DLH Jawa Barat tidak menerbitkan isin lingkungan maupun surat kelayakan lingkungan.(admin)</t>
  </si>
  <si>
    <t>20201109_Bangladesh_Indonesia_CSOs_letter-to-Franch-govt</t>
  </si>
  <si>
    <t>https://walhijabar.id/wp-content/uploads/2020/11/20201109_Bangladesh_Indonesia_CSOs_letter-to-Franch-govt.pdf</t>
  </si>
  <si>
    <t>&lt;!-- wp:paragraph --&gt;
&lt;p&gt;&lt;strong&gt;Request the French Government to stand firm against Japan’s support to coal in Indonesia and Bangladesh ahead of the Finance in Common Summit in November&lt;/strong&gt;&lt;/p&gt;
&lt;!-- /wp:paragraph --&gt;
&lt;!-- wp:paragraph --&gt;
&lt;p&gt;We, Indonesian and Bangladesh farmers and local NGOs, are writing to you to share our concerns about Japan’s financial support to new coal plants, instead of recent Japan's 2050 Carbon Neutral Declaration, and call for your help. As a host of the Finance in Common Summit on November 11-12 and UN ambassador on climate and finance, none is better placed than you to stand firm against the Japan’s coal support abroad.&lt;/p&gt;
&lt;!-- /wp:paragraph --&gt;
&lt;!-- wp:paragraph --&gt;
&lt;p&gt;In particular, we call you to condition the Japanese presence at Finance in Common Summit upon its government’s commitment to cease all support to new coal plants, including those in the pipeline.&lt;/p&gt;
&lt;!-- /wp:paragraph --&gt;
&lt;!-- wp:more --&gt;
&lt;!--more--&gt;
&lt;!-- /wp:more --&gt;
&lt;!-- wp:paragraph --&gt;
&lt;p&gt;Among others are the expansion of the Indramayu coal-fired power plant project (1,000 MW) (hereinafter, the “Indramayu Project”) in Indonesia, and the Matarbari 2 coal-fired power plant project (1,200 MW) (hereinafter, the “Matarbari 2 Project”) in Bangladesh. As the other projects, including Cirebon 1 and Tanjung Jati B in Indonesia, these projects will not bring the benefits claimed by the Japanese government, but are an additional threat to climate crisis as well as to our livelihood, health and human rights. We, as populations of hundreds of thousands, want to let you know we refuse the development of such projects pursued on our behalf.&lt;/p&gt;
&lt;!-- /wp:paragraph --&gt;
&lt;!-- wp:paragraph --&gt;
&lt;p&gt;Aside from climate, as the Indramayu Project will deprive us of clean air and livelihood, such as rice and vegetable farming and coastal fishing, we have kept raising our voices to strongly oppose the Indramayu Project to both Japanese and Indonesian governments since 2016. As a result, serious human rights violations or criminalization to the local farmers, who have joined the protest activities against the Indramayu Project, have also occurred; four and three farmers in each case were faced with a false accusation and were put in jail for 5 to 6 months in 2018-2019. In addition to these environmental and social problems, there is also a big question as to the necessity of the Indramayu Project due to the electricity oversupply in Java-Bali grid, where the reserve margin has currently reached around 30 percent.&lt;/p&gt;
&lt;!-- /wp:paragraph --&gt;
&lt;!-- wp:paragraph --&gt;
&lt;p&gt;Even after signing the Paris Agreement as one of the Annex-1 countries, Japan continued financing for the Matarbari Coal Power Plant. In addition to its emission of 266-296 million tonnes of carbon in 30 years of lifetime, it is estimated that the power plant would cause a total of 148,000 to 410,000 avoidable premature deaths over the typical 30-year operation period of those plants.&lt;/p&gt;
&lt;!-- /wp:paragraph --&gt;
&lt;!-- wp:paragraph --&gt;
&lt;p&gt;New coal-fired power plants will typically operate for decades, thereby “locking in” future greenhouse gas emissions for an extended period. Each of them is utterly inconsistent with a 1.5°C target of the Paris Agreement. In 2019, the UN Secretary-General called countries to make 2020 the last year when new coal plants got built.&lt;/p&gt;
&lt;!-- /wp:paragraph --&gt;
&lt;!-- wp:paragraph --&gt;
&lt;p&gt;On November 11-12, France is hosting the first global meeting of Public Development Banks that intends to reconcile “the entire finance community in support of the common action for climate and the UN Sustainable Development Goals.” The presence of the Japanese government at the Finance in Common Summit will be at odd with its objectives considering the severe risks of the aforementioned risks related to new coal plants, unless Japan commits to no longer support such projects.&lt;/p&gt;
&lt;!-- /wp:paragraph --&gt;
&lt;!-- wp:paragraph --&gt;
&lt;p&gt;After massive international criticism toward Japan, in July 2020, the Japanese government adopted a policy which stated that “in principle,” the government will not provide official financial support for any host country that does not have a confirmed policy for transition to decarbonization. However, the principles leave a major loophole, since they do not apply to projects that are at the planning stage, including the Indramayu Project and the Matarbari 2 Coal Power Plant. Japan International Cooperation Agency (JICA) is still expected to provide billions of dollars　for the Indramayu and Matarbari 2 Projects.&lt;/p&gt;
&lt;!-- /wp:paragraph --&gt;
&lt;!-- wp:paragraph --&gt;
&lt;p&gt;Thus, we call on you to raise the concerns about Japan's support for coal projects and urge the Japanese government to stop all support to coal-fired power projects, including the Indramayu Project in Indonesia and the Matarbari 2 Project in Bangladesh.&lt;/p&gt;
&lt;!-- /wp:paragraph --&gt;
&lt;!-- wp:paragraph --&gt;
&lt;p&gt;INDONESIAN ORGANISATIONS&lt;br&gt;JATAYU (Jaringan Tanpa Asap Batubara Indramayu or Indramayu Network of Free Coal Smoke)&lt;br&gt;WALHI West Java (Wahana Lingkungan Hidup Indonesia)&lt;br&gt;WALHI ( Wahana Lingkungan Hidup Indonesia - Friends of the Earth Indonesia)&lt;br&gt;350 Indonesia&lt;br&gt;Aksi Ekologi dan Emansipasi Rakyat (Action for Ecology and People Emancipation / AEER )&lt;br&gt;Bandung Legal Aid (LBH Bandung)&lt;br&gt;Kanopi Bengkulu&lt;br&gt;Koalisi Rakyat Cirebon (Karbon)&lt;br&gt;Transforming Energy and Development in Southeast Asia (Trend Asia)&lt;/p&gt;
&lt;!-- /wp:paragraph --&gt;
&lt;!-- wp:paragraph --&gt;
&lt;p&gt;BANGLADESH ORGANISATIONS&lt;br&gt;Bangladesh Environmental Lawyers Association (BELA)&lt;br&gt;Bangladesh Working Group on External Debt (BWGED)&lt;br&gt;Centre for Bangladesh Studies (CBS)&lt;br&gt;Centre for Environment and Participatory Research (CEPR)&lt;br&gt;CLEAN (Coastal Livelihood and Environmental Action Network)&lt;br&gt;Nagorik Sanghati&lt;br&gt;Participatory Research and Action Network (PRAN)&lt;br&gt;Prantojon Trust&lt;br&gt;Safety and Rights Society (SRS)&lt;br&gt;Society for Environment and Human Development (SEHD)&lt;br&gt;Society for People's Education, Empowerment and Development Trust (SPEED Trust)&lt;/p&gt;
&lt;!-- /wp:paragraph --&gt;
&lt;!-- wp:paragraph --&gt;
&lt;p&gt;See full letter &lt;a href="https://walhijabar.id/wp-content/uploads/2020/11/20201109_Bangladesh_Indonesia_CSOs_letter-to-Franch-govt.pdf"&gt;here&lt;/a&gt;&lt;/p&gt;
&lt;!-- /wp:paragraph --&gt;</t>
  </si>
  <si>
    <t>French Must Urge Japan Stop Financing Coal in Indonesia and Bangladesh</t>
  </si>
  <si>
    <t>https://walhijabar.id/2020/11/09/271-revision-v1/</t>
  </si>
  <si>
    <t>&lt;strong&gt;PROFIL&lt;/strong&gt;
&lt;strong&gt;Wahana Lingkungan Hidup Indonesia (WALHI)  - &lt;/strong&gt;&lt;strong&gt;JAWA BARAT&lt;/strong&gt;
&lt;strong&gt;Apa dan Siapa WALHI Jawa Barat?&lt;/strong&gt;
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
WALHI Jawa Barat hadir di 9 Kabupaten/Kota dengan total 29 organisasi anggota dan  yang secara aktif berkampanye di tingkat lokal di Jawa Barat. Anggota-anggota WALHI Jawa Barat, yaitu YPBB, MAPALA Argawilis ISBI, FK3I Jawa Barat, Mapenta Unisba, HMTL Unpas, Pakuan, Poklan, LPTT, Katurnagari, Siklus , Paguyuban Bale Rahayat, MPSA, Rekapala, ICSD, Swadaya Muda, PPMK SA, SPP, FPPMG, UKL Fapet Unpad, Himikan Unpad, LKrapin, PSDK , Lencana , Palamus ,Forum Akar , FMPL, Farmaci, Mahakupala, Blue Ocean, FMPR.
Semenjak dibentuk 15 Oktober Tahun 1980, Selama 31 tahun perjuangan WALHI bersama kelompok masyarakat sipil lainnya telah:
&lt;ul&gt;
 	&lt;li&gt;menumbuhkan kesadaran lingkungan hidup dan mempromosikan kedaulatan rakyat dalam pengelolaan sumber-sumber kehidupan.&lt;/li&gt;
 	&lt;li&gt;memelopori gerakan lingkungan hidup di Indonesia dan bagian dari gerakan lingkungan hidup global.&lt;/li&gt;
 	&lt;li&gt;mengangkat masalah dari tingkat rakyat paling bawah sampai ke proses pembuatan kebijakan di tingkat lokal, regional dan nasional.&lt;/li&gt;
 	&lt;li&gt;mendukung perjuangan puluhan kelompok masyarakat untuk menegaskan hak mereka atas lingkungan dan pengelolaan sumber-sumber kehidupan.&lt;/li&gt;
 	&lt;li&gt;menjadi narasumber untuk persoalan lingkungan hidup di Indonesia bagi media, industri dan pembuat kebijakan dan pemerintah.&lt;/li&gt;
&lt;/ul&gt;
&lt;strong&gt;Latar Belakang&lt;/strong&gt;
WALHI sadar kecenderungan kerusakan lingkungan hidup dan ekosistem semakin masif dan kompleks baik di pedesaan dan perkotaan. Memburuknya kondisi lingkungan hidup secara terbuka diakui mempengaruhi dinamika sosial politik dan sosial ekonomi masyarakat baik di tingkat komunitas, regional, maupun nasional.
Pada gilirannya krisis lingkungan hidup secara langsung mengancam kenyamanan, keselamatan  dan meningkatkan kerentanan kehidupan setiap warga negara. Kerusakan lingkungan hidup telah hadir di rumah-rumah kita, seperti kelangkaan air bersih, pencemaran air dan udara, banjir dan kekeringan, serta energi yang semakin mahal. Siapa yang bertanggung jawab atas kerusakan lingkungan hidup kian sulit dipastikan karena penyebabnya sendiri saling bertautan baik antarsektor, antaraktor, antarinstitusi, antarwilayah dan bahkan antarnegara.
Untuk menjamin keberlanjutan kehidupan generasi mendatang dibutuhkan gerakan sosial yang kuat dan meluas. Generasi mendatang berhak atas lingkungan hidup yang baik dan sehat. Untuk itu generasi sekarang bertanggungjawab mempertahankan dan meningkatkan kualitas lingkungan yang lebih baik. Untuk melakukan Kampanye penyelematan lingkungan, WALHI Jawa Barat di bantu oleh SAHABAT WALHI Jawa Barat adalah simpul atau sayap WALHI Jabar yang terintregrasi dalam kerja advokasi dan kampanye WALHI Jabar.
&lt;strong&gt;Nilai Perjuangan WALHI&lt;/strong&gt;
Untuk melawan segala bentuk penindasan atas rakyat jelata dan sumber-sumber kehidupannya tersebut, WALHI setia pada nilai-nilai perjuangan WALHI yang disenaraikan sebagai berikut:
&lt;ol&gt;
 	&lt;li&gt;Demokrasi : Seluruh rakyat harus terlibat dalam proses pengambilan keputusan apa pun yang akan berdampak bagi keberlanjutan kehidupan rakyat.&lt;/li&gt;
 	&lt;li&gt;Keadilan antar Generasi : Semua generasi baik sekarang maupun mendatang berhak atas lingkungan yang berkualitas dan sehat&lt;/li&gt;
 	&lt;li&gt;Keadilan gender : Semua orang berhak memperoleh kehidupan dan lingkungan hidup yang layak tanpa membedakan jenis kelamin, agama dan status sosial.&lt;/li&gt;
 	&lt;li&gt;Penghormatan Terhadap Mahluk Hidup: Semua mahluk hidup baik manusia maupun non manusia memiliki hak dihormati dan dihargai.&lt;/li&gt;
 	&lt;li&gt;Persamaan Hak Masyarakat Adat : Masyarakat adat di seluruh pelosok nusantara berhak menentukan nasibnya sendiri untuk berkembang sesuai kebudayaannya.&lt;/li&gt;
 	&lt;li&gt;Solidaritas sosial :Semua orang memilik hak sipil, politik, ekonomi, sosial dan budaya yang sama&lt;/li&gt;
 	&lt;li&gt;Anti Kekerasan : Negara dilarang melakukan kekerasan fisik dan non fisik kepada seluruh rakyat.&lt;/li&gt;
 	&lt;li&gt;Keterbukaan : Seluruh rakyat berhak atas semua informasi berkenaan dengan kebijakan dan program yang akan mempengaruhi kehidupannya.&lt;/li&gt;
 	&lt;li&gt;Keswadayaan :Semua pihak diharapkan mendukung keswadayaaan politik dan ekonomi masyarakat.&lt;/li&gt;
 	&lt;li&gt;Profesionalisme : Semua pihak hendaknya bekerja secara profesional, sepenuh hati, efektif, sistematik dan tetap mengembangkan semangat kolektivitas.&lt;/li&gt;
&lt;/ol&gt;
&lt;strong&gt;Visi &lt;/strong&gt;
Terwujudnya gerakan rakyat yang mampu mempertahankan fungsi sumber- sumber kehidupan  dan keberlanjutan ekosistem di Jawa Barat
&lt;strong&gt;Misi&lt;/strong&gt;
&lt;ol&gt;
 	&lt;li&gt;Walhi menjadi organisasi advokasi lingkungan berbasis masyarakat.&lt;/li&gt;
 	&lt;li&gt;Mendorong rakyat memiliki akses dan kontrol terhadap sumber2 kehidupan di Jabar&lt;/li&gt;
 	&lt;li&gt;Memastikan adanya jaminan keselamatan dan pelestarian keanekaragaman hayati&lt;/li&gt;
 	&lt;li&gt;Mendorong kebijakan pemerintah yang berpihak pada rakyat.&lt;/li&gt;
&lt;/ol&gt;
&lt;strong&gt;Motto &lt;/strong&gt;
&lt;strong&gt;&lt;em&gt;Pulihkan Ekologi Jawa Barat, Utamakan Keselamatan Rakyat&lt;/em&gt;&lt;/strong&gt;
&lt;strong&gt;Program Strategis &lt;/strong&gt;
&lt;ol&gt;
 	&lt;li&gt;Advokasi kebijakan publik untuk mendorong penyelamatan rakyat dan sumber-sumber kehidupan rakyat dan keberlanjutan keanekaragaman hayati&lt;/li&gt;
 	&lt;li&gt;Pengalangan sumber daya, pengorganisasian, pendidikan dan kampanye penyadaran lingkungan hidup terhadap rakyat di semua lapisan dan golongan&lt;/li&gt;
 	&lt;li&gt;Penguatan model pengelolaan sumber kehidupan rakyat berbasis kearifan lokal&lt;/li&gt;
 	&lt;li&gt;Riset sosial dan lingkungan hidup&lt;/li&gt;
&lt;/ol&gt;
&lt;strong&gt; &lt;/strong&gt;
&lt;strong&gt;Program dan Kegiatan  Tahun 2015-2019&lt;/strong&gt;
Program dan kegiatan di Periode 2015-2019 adalah sebagai berikut:
&lt;table width="612"&gt;
&lt;thead&gt;
&lt;tr&gt;
&lt;td width="192"&gt;&lt;strong&gt;Divisi/Bidang &lt;/strong&gt;&lt;/td&gt;
&lt;td width="420"&gt;&lt;strong&gt;Program dan Kegiatan&lt;/strong&gt;&lt;/td&gt;
&lt;/tr&gt;
&lt;/thead&gt;
&lt;tbody&gt;
&lt;tr&gt;
&lt;td width="192"&gt;Advokasi dan Kampanye&lt;/td&gt;
&lt;td width="420"&gt;1.       Advokasi Kebijakan Tata Ruang di level Provinsi, Kabupaten/Kota dan Desa
2.      Advokasi Pertambangan di Kawasan Hutan dan Pesisir
3.       Advokasi Energi, Pangan dan Air
4.      Advokasi pencemaran
5.      Advokasi proyek-proyek infrastruktur skala besar
6.      Advokasi DAS Citarum, Citanduy, Ciliwung
7.       Advokasi Kawasan Urban (sampah dan transportasi)
8.      Pembangunan model-model kelola rakyat berkelanjutan
9.      Advokasi Kebencanaan
10.   Riset aksi lingkungan hidup dan sosial&lt;/td&gt;
&lt;/tr&gt;
&lt;tr&gt;
&lt;td width="192"&gt;Pendidikan dan Kaderisasi&lt;/td&gt;
&lt;td width="420"&gt;1.       Pendidikan Kader Walhi dan Lingkungan Hidup
2.      Pembangunan Sahabat Walhi di Jawa Barat
3.       Penyelenggaraan Pelatihan dan Pendidikan  lingkungan di sekolah-sekolah
4.      Pembangunan perpustakaan&lt;/td&gt;
&lt;/tr&gt;
&lt;tr&gt;
&lt;td width="192"&gt;Penggalangan Sumber Daya Publik&lt;/td&gt;
&lt;td width="420"&gt;1.       Kerjasama dengan Akademisi
2.      Penggalangan donasi Publik&lt;/td&gt;
&lt;/tr&gt;
&lt;tr&gt;
&lt;td width="192"&gt;Humas dan Kesekretariatan&lt;/td&gt;
&lt;td width="420"&gt;1.       Pelayananan kantor
2.      Fasilitasi penyelenggaraan kegiatan di Kantor
3.       Pengelolaan media sosial
4.       Komunikasi Publik dan Jaringan&lt;/td&gt;
&lt;/tr&gt;
&lt;/tbody&gt;
&lt;/table&gt;
&amp;nbsp;
&lt;strong&gt;STRUKTUR KEPENGERUSAN WALHI JAWABARAT&lt;/strong&gt;
&lt;strong&gt;PERIODE 2019-2023&lt;/strong&gt;
&lt;strong&gt;1.Dewan Daerah WALHI Jawa Barat&lt;/strong&gt;
Ketua Dewan Daerah :  Dedi Kurniawan
Anggota : Dadan Ramdan, Alex D Pransisca, Moch.Ajis , Dede Supriadi
&lt;strong&gt; 2.Eksekutif Daerah WALHI Jawa Barat &lt;/strong&gt;
Direktur Eksekutif : Meiki W Paendong
&lt;ul&gt;
 	&lt;li&gt;&lt;strong&gt;Divisi Keuangan&lt;/strong&gt;&lt;/li&gt;
&lt;/ul&gt;
Manajer : Dwi Retnastuti
- Staff Keuangan : Putri Rodhiyatul
&lt;ul&gt;
 	&lt;li&gt;&lt;strong&gt;Divisi Pendidikan dan Kaderisasi&lt;/strong&gt;&lt;/li&gt;
&lt;/ul&gt;
Manajer : Haerudin Inas
&lt;ul&gt;
 	&lt;li&gt;&lt;strong&gt;Divisi Advokasi dan Kampanye&lt;/strong&gt; :&lt;/li&gt;
&lt;/ul&gt;
Manajer : Wahyudin
Staff :   Elga Subangkit
&lt;ul&gt;
 	&lt;li&gt;&lt;strong&gt;Divisi Pengembangan Program dan Penggalangan Sumber Daya&lt;/strong&gt;&lt;/li&gt;
&lt;/ul&gt;
Manajer : Fauzi R Danial
&amp;nbsp;
&lt;ol&gt;
 	&lt;li&gt;&lt;strong&gt;Alamat Organisasi &lt;/strong&gt;&lt;/li&gt;
&lt;/ol&gt;
Jalan Cikutra Baru X, No. 5 , Bandung 40124
Telepon/Fax : 022 - 20530241
web : www.walhijabar.id, fb : walhi jabar, tweeter :@walhijabar
email : &lt;a href="mailto:walhijabar@walhijabar.id"&gt;walhijabar@walhijabar.id&lt;/a&gt; , walhijabar@gmail.com</t>
  </si>
  <si>
    <t>https://walhijabar.id/2019/11/21/115-revision-v1/</t>
  </si>
  <si>
    <t>&lt;strong&gt;PROFIL&lt;/strong&gt;
&lt;strong&gt;Wahana Lingkungan Hidup Indonesia (WALHI)  - &lt;/strong&gt;&lt;strong&gt;JAWA BARAT&lt;/strong&gt;
&lt;strong&gt;Apa dan Siapa WALHI Jawa Barat?&lt;/strong&gt;
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
WALHI Jawa Barat hadir di 9 Kabupaten/Kota dengan total 24 organisasi anggota dan  yang secara aktif berkampanye di tingkat lokal di Jawa Barat. Anggota-anggota WALHI Jawa Barat yaitu YPBB, MAPALA Argawilis STSI, FK3I Jawa Barat, Mapenta Unisba, HMTL Unpas, Pakuan, Poklan, LPTT, Katurnagari, Siklus Indramayu, Paguyuban Bale Rahayat, MPSA, Rekapala, ICSD, Swadaya Muda, PPMK SA, SPP, FPPMG, UKL Fapet Unpad, Himapikani Unpad, LKrapin, PSDK dan Lencana Kabupaten Bandung, MAPALA PALAMUS Subang ,Forum Akar Banjar, FMPL, Farmaci, Mahakupala, Blue Ocean, FMPR,
Semenjak dibentuk 15 Oktober Tahun 1980, Selama 31 tahun perjuangan WALHI bersama kelompok masyarakat sipil lainnya telah:
&lt;ul&gt;
 	&lt;li&gt;menumbuhkan kesadaran lingkungan hidup dan mempromosikan kedaulatan rakyat dalam pengelolaan sumber-sumber kehidupan.&lt;/li&gt;
 	&lt;li&gt;memelopori gerakan lingkungan hidup di Indonesia dan bagian dari gerakan lingkungan hidup global.&lt;/li&gt;
 	&lt;li&gt;mengangkat masalah dari tingkat rakyat paling bawah sampai ke proses pembuatan kebijakan di tingkat lokal, regional dan nasional.&lt;/li&gt;
 	&lt;li&gt;mendukung perjuangan puluhan kelompok masyarakat untuk menegaskan hak mereka atas lingkungan dan pengelolaan sumber-sumber kehidupan.&lt;/li&gt;
 	&lt;li&gt;menjadi narasumber untuk persoalan lingkungan hidup di Indonesia bagi media, industri dan pembuat kebijakan dan pemerintah.&lt;/li&gt;
&lt;/ul&gt;
&lt;strong&gt;Latar Belakang&lt;/strong&gt;
WALHI sadar kecenderungan kerusakan lingkungan hidup dan ekosistem semakin masif dan kompleks baik di pedesaan dan perkotaan. Memburuknya kondisi lingkungan hidup secara terbuka diakui mempengaruhi dinamika sosial politik dan sosial ekonomi masyarakat baik di tingkat komunitas, regional, maupun nasional.
Pada gilirannya krisis lingkungan hidup secara langsung mengancam kenyamanan, keselamatan  dan meningkatkan kerentanan kehidupan setiap warga negara. Kerusakan lingkungan hidup telah hadir di rumah-rumah kita, seperti kelangkaan air bersih, pencemaran air dan udara, banjir dan kekeringan, serta energi yang semakin mahal. Siapa yang bertanggung jawab atas kerusakan lingkungan hidup kian sulit dipastikan karena penyebabnya sendiri saling bertautan baik antarsektor, antaraktor, antarinstitusi, antarwilayah dan bahkan antarnegara.
Untuk menjamin keberlanjutan kehidupan generasi mendatang dibutuhkan gerakan sosial yang kuat dan meluas. Generasi mendatang berhak atas lingkungan hidup yang baik dan sehat. Untuk itu generasi sekarang bertanggungjawab mempertahankan dan meningkatkan kualitas lingkungan yang lebih baik. Untuk melakukan Kampanye penyelematan lingkungan, WALHI Jawa Barat di bantu oleh SAHABAT WALHI Jawa Barat adalah simpul atau sayap WALHI Jabar yang terintregrasi dalam kerja advokasi dan kampanye WALHI Jabar.
&lt;strong&gt;Nilai Perjuangan WALHI&lt;/strong&gt;
Untuk melawan segala bentuk penindasan atas rakyat jelata dan sumber-sumber kehidupannya tersebut, WALHI setia pada nilai-nilai perjuangan WALHI yang disenaraikan sebagai berikut:
&lt;ol&gt;
 	&lt;li&gt;Demokrasi : Seluruh rakyat harus terlibat dalam proses pengambilan keputusan apa pun yang akan berdampak bagi keberlanjutan kehidupan rakyat.&lt;/li&gt;
 	&lt;li&gt;Keadilan antar Generasi : Semua generasi baik sekarang maupun mendatang berhak atas lingkungan yang berkualitas dan sehat&lt;/li&gt;
 	&lt;li&gt;Keadilan gender : Semua orang berhak memperoleh kehidupan dan lingkungan hidup yang layak tanpa membedakan jenis kelamin, agama dan status sosial.&lt;/li&gt;
 	&lt;li&gt;Penghormatan Terhadap Mahluk Hidup: Semua mahluk hidup baik manusia maupun non manusia memiliki hak dihormati dan dihargai.&lt;/li&gt;
 	&lt;li&gt;Persamaan Hak Masyarakat Adat : Masyarakat adat di seluruh pelosok nusantara berhak menentukan nasibnya sendiri untuk berkembang sesuai kebudayaannya.&lt;/li&gt;
 	&lt;li&gt;Solidaritas sosial :Semua orang memilik hak sipil, politik, ekonomi, sosial dan budaya yang sama&lt;/li&gt;
 	&lt;li&gt;Anti Kekerasan : Negara dilarang melakukan kekerasan fisik dan non fisik kepada seluruh rakyat.&lt;/li&gt;
 	&lt;li&gt;Keterbukaan : Seluruh rakyat berhak atas semua informasi berkenaan dengan kebijakan dan program yang akan mempengaruhi kehidupannya.&lt;/li&gt;
 	&lt;li&gt;Keswadayaan :Semua pihak diharapkan mendukung keswadayaaan politik dan ekonomi masyarakat.&lt;/li&gt;
 	&lt;li&gt;Profesionalisme : Semua pihak hendaknya bekerja secara profesional, sepenuh hati, efektif, sistematik dan tetap mengembangkan semangat kolektivitas.&lt;/li&gt;
&lt;/ol&gt;
&lt;strong&gt;Visi &lt;/strong&gt;
Terwujudnya gerakan rakyat yang mampu mempertahankan fungsi sumber- sumber kehidupan  dan keberlanjutan ekosistem di Jawa Barat
&lt;strong&gt;Misi&lt;/strong&gt;
&lt;ol&gt;
 	&lt;li&gt;Walhi menjadi organisasi advokasi lingkungan berbasis masyarakat.&lt;/li&gt;
 	&lt;li&gt;Mendorong rakyat memiliki akses dan kontrol terhadap sumber2 kehidupan di Jabar&lt;/li&gt;
 	&lt;li&gt;Memastikan adanya jaminan keselamatan dan pelestarian keanekaragaman hayati&lt;/li&gt;
 	&lt;li&gt;Mendorong kebijakan pemerintah yang berpihak pada rakyat.&lt;/li&gt;
&lt;/ol&gt;
&lt;strong&gt;Motto &lt;/strong&gt;
&lt;strong&gt;&lt;em&gt;Pulihkan Ekologi Jawa Barat, Utamakan Keselamatan Rakyat&lt;/em&gt;&lt;/strong&gt;
&lt;strong&gt;Program Strategis &lt;/strong&gt;
&lt;ol&gt;
 	&lt;li&gt;Advokasi kebijakan publik untuk mendorong penyelamatan rakyat dan sumber-sumber kehidupan rakyat dan keberlanjutan keanekaragaman hayati&lt;/li&gt;
 	&lt;li&gt;Pengalangan sumber daya, pengorganisasian, pendidikan dan kampanye penyadaran lingkungan hidup terhadap rakyat di semua lapisan dan golongan&lt;/li&gt;
 	&lt;li&gt;Penguatan model pengelolaan sumber kehidupan rakyat berbasis kearifan lokal&lt;/li&gt;
 	&lt;li&gt;Riset sosial dan lingkungan hidup&lt;/li&gt;
&lt;/ol&gt;
&lt;strong&gt; &lt;/strong&gt;
&lt;strong&gt;Program dan Kegiatan  Tahun 2015-2019&lt;/strong&gt;
Program dan kegiatan di Periode 2015-2019 adalah sebagai berikut:
&lt;table width="612"&gt;
&lt;thead&gt;
&lt;tr&gt;
&lt;td width="192"&gt;&lt;strong&gt;Divisi/Bidang &lt;/strong&gt;&lt;/td&gt;
&lt;td width="420"&gt;&lt;strong&gt;Program dan Kegiatan&lt;/strong&gt;&lt;/td&gt;
&lt;/tr&gt;
&lt;/thead&gt;
&lt;tbody&gt;
&lt;tr&gt;
&lt;td width="192"&gt;Advokasi dan Kampanye&lt;/td&gt;
&lt;td width="420"&gt;1.       Advokasi Kebijakan Tata Ruang di level Provinsi, Kabupaten/Kota dan Desa
2.      Advokasi Pertambangan di Kawasan Hutan dan Pesisir
3.       Advokasi Energi, Pangan dan Air
4.      Advokasi pencemaran
5.      Advokasi proyek-proyek infrastruktur skala besar
6.      Advokasi DAS Citarum, Citanduy, Ciliwung
7.       Advokasi Kawasan Urban (sampah dan transportasi)
8.      Pembangunan model-model kelola rakyat berkelanjutan
9.      Advokasi Kebencanaan
10.   Riset aksi lingkungan hidup dan sosial&lt;/td&gt;
&lt;/tr&gt;
&lt;tr&gt;
&lt;td width="192"&gt;Pendidikan dan Kaderisasi&lt;/td&gt;
&lt;td width="420"&gt;1.       Pendidikan Kader Walhi dan Lingkungan Hidup
2.      Pembangunan Sahabat Walhi di Jawa Barat
3.       Penyelenggaraan Pelatihan dan Pendidikan  lingkungan di sekolah-sekolah
4.      Pembangunan perpustakaan&lt;/td&gt;
&lt;/tr&gt;
&lt;tr&gt;
&lt;td width="192"&gt;Penggalangan Sumber Daya Publik&lt;/td&gt;
&lt;td width="420"&gt;1.       Kerjasama dengan Akademisi
2.      Penggalangan donasi Publik&lt;/td&gt;
&lt;/tr&gt;
&lt;tr&gt;
&lt;td width="192"&gt;Humas dan Kesekretariatan&lt;/td&gt;
&lt;td width="420"&gt;1.       Pelayananan kantor
2.      Fasilitasi penyelenggaraan kegiatan di Kantor
3.       Pengelolaan media sosial
4.       Komunikasi Publik dan Jaringan&lt;/td&gt;
&lt;/tr&gt;
&lt;/tbody&gt;
&lt;/table&gt;
&amp;nbsp;
&lt;strong&gt;STRUKTUR KEPENGERUSAN WALHI JAWABARAT&lt;/strong&gt;
&lt;strong&gt;PERIODE 2015-2019&lt;/strong&gt;
&lt;strong&gt;1.Dewan Daerah WALHI Jawa Barat&lt;/strong&gt;
Ketua Dewan Daerah :  Dedi Kurniawan
Anggota : Dadan Ramdan, Alex D Pransisca, Moch.Ajis , Dede Supriadi
&lt;strong&gt; 2.Eksekutif Daerah WALHI Jawa Barat &lt;/strong&gt;
Direktur Eksekutif : Meiki W Paendong
&lt;ul&gt;
 	&lt;li&gt;&lt;strong&gt;Divisi Keuangan&lt;/strong&gt;&lt;/li&gt;
&lt;/ul&gt;
Manajer : Dwi Retnastuti
- Staff Keuangan : Putri Rodhiyatul
&lt;ul&gt;
 	&lt;li&gt;&lt;strong&gt;Divisi Pendidikan dan Kaderisasi&lt;/strong&gt;&lt;/li&gt;
&lt;/ul&gt;
Manajer : Haerudin Inas
&lt;ul&gt;
 	&lt;li&gt;&lt;strong&gt;Divisi Advokasi dan Kampanye&lt;/strong&gt; :&lt;/li&gt;
&lt;/ul&gt;
Manajer : Wahyudin
Staff :   Elga Subangkit
&lt;ul&gt;
 	&lt;li&gt;&lt;strong&gt;Divisi Pengembangan Program dan Penggalangan Sumber Daya&lt;/strong&gt;&lt;/li&gt;
&lt;/ul&gt;
Manajer : Fauzi R Danial
&amp;nbsp;
&lt;ol&gt;
 	&lt;li&gt;&lt;strong&gt;Alamat Organisasi &lt;/strong&gt;&lt;/li&gt;
&lt;/ol&gt;
Jalan Cikutra Baru X, No. 5 , Bandung 40124
Telepon/Fax : 022 - 20530241
web : www.walhijabar.id, fb : walhi jabar, tweeter :@walhijabar
email : &lt;a href="mailto:walhijabar@walhijabar.id"&gt;walhijabar@walhijabar.id&lt;/a&gt; , walhijabar@gmail.com</t>
  </si>
  <si>
    <t>&lt;strong&gt;PROFIL&lt;/strong&gt;
&lt;strong&gt;Wahana Lingkungan Hidup Indonesia (WALHI)  - &lt;/strong&gt;&lt;strong&gt;JAWA BARAT&lt;/strong&gt;
&lt;strong&gt;Apa dan Siapa WALHI Jawa Barat?&lt;/strong&gt;
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
WALHI Jawa Barat hadir di 9 Kabupaten/Kota dengan total 24 organisasi anggota dan  yang secara aktif berkampanye di tingkat lokal di Jawa Barat. Anggota-anggota WALHI Jawa Barat yaitu YPBB, MAPALA Argawilis STSI, FK3I Jawa Barat, Mapenta Unisba, HMTL Unpas, Pakuan, Poklan, LPTT, Katurnagari, Siklus Indramayu, Paguyuban Bale Rahayat, MPSA, Rekapala, ICSD, Swadaya Muda, PPMK SA, SPP, FPPMG, UKL Fapet Unpad, Himapikani Unpad, LKrapin, PSDK dan Lencana Kabupaten Bandung, MAPALA PALAMUS Subang dan Forum Akar Banjar.
Semenjak dibentuk 15 Oktober Tahun 1980, Selama 31 tahun perjuangan WALHI bersama kelompok masyarakat sipil lainnya telah:
&lt;ul&gt;
 	&lt;li&gt;menumbuhkan kesadaran lingkungan hidup dan mempromosikan kedaulatan rakyat dalam pengelolaan sumber-sumber kehidupan.&lt;/li&gt;
 	&lt;li&gt;memelopori gerakan lingkungan hidup di Indonesia dan bagian dari gerakan lingkungan hidup global.&lt;/li&gt;
 	&lt;li&gt;mengangkat masalah dari tingkat rakyat paling bawah sampai ke proses pembuatan kebijakan di tingkat lokal, regional dan nasional.&lt;/li&gt;
 	&lt;li&gt;mendukung perjuangan puluhan kelompok masyarakat untuk menegaskan hak mereka atas lingkungan dan pengelolaan sumber-sumber kehidupan.&lt;/li&gt;
 	&lt;li&gt;menjadi narasumber untuk persoalan lingkungan hidup di Indonesia bagi media, industri dan pembuat kebijakan dan pemerintah.&lt;/li&gt;
&lt;/ul&gt;
&lt;strong&gt;Latar Belakang&lt;/strong&gt;
WALHI sadar kecenderungan kerusakan lingkungan hidup dan ekosistem semakin masif dan kompleks baik di pedesaan dan perkotaan. Memburuknya kondisi lingkungan hidup secara terbuka diakui mempengaruhi dinamika sosial politik dan sosial ekonomi masyarakat baik di tingkat komunitas, regional, maupun nasional.
Pada gilirannya krisis lingkungan hidup secara langsung mengancam kenyamanan, keselamatan  dan meningkatkan kerentanan kehidupan setiap warga negara. Kerusakan lingkungan hidup telah hadir di rumah-rumah kita, seperti kelangkaan air bersih, pencemaran air dan udara, banjir dan kekeringan, serta energi yang semakin mahal. Siapa yang bertanggung jawab atas kerusakan lingkungan hidup kian sulit dipastikan karena penyebabnya sendiri saling bertautan baik antarsektor, antaraktor, antarinstitusi, antarwilayah dan bahkan antarnegara.
Untuk menjamin keberlanjutan kehidupan generasi mendatang dibutuhkan gerakan sosial yang kuat dan meluas. Generasi mendatang berhak atas lingkungan hidup yang baik dan sehat. Untuk itu generasi sekarang bertanggungjawab mempertahankan dan meningkatkan kualitas lingkungan yang lebih baik. Untuk melakukan Kampanye penyelematan lingkungan, WALHI Jawa Barat di bantu oleh SAHABAT WALHI Jawa Barat adalah simpul atau sayap WALHI Jabar yang terintregrasi dalam kerja advokasi dan kampanye WALHI Jabar.
&lt;strong&gt;Nilai Perjuangan WALHI&lt;/strong&gt;
Untuk melawan segala bentuk penindasan atas rakyat jelata dan sumber-sumber kehidupannya tersebut, WALHI setia pada nilai-nilai perjuangan WALHI yang disenaraikan sebagai berikut:
&lt;ol&gt;
 	&lt;li&gt;Demokrasi : Seluruh rakyat harus terlibat dalam proses pengambilan keputusan apa pun yang akan berdampak bagi keberlanjutan kehidupan rakyat.&lt;/li&gt;
 	&lt;li&gt;Keadilan antar Generasi : Semua generasi baik sekarang maupun mendatang berhak atas lingkungan yang berkualitas dan sehat&lt;/li&gt;
 	&lt;li&gt;Keadilan gender : Semua orang berhak memperoleh kehidupan dan lingkungan hidup yang layak tanpa membedakan jenis kelamin, agama dan status sosial.&lt;/li&gt;
 	&lt;li&gt;Penghormatan Terhadap Mahluk Hidup: Semua mahluk hidup baik manusia maupun non manusia memiliki hak dihormati dan dihargai.&lt;/li&gt;
 	&lt;li&gt;Persamaan Hak Masyarakat Adat : Masyarakat adat di seluruh pelosok nusantara berhak menentukan nasibnya sendiri untuk berkembang sesuai kebudayaannya.&lt;/li&gt;
 	&lt;li&gt;Solidaritas sosial :Semua orang memilik hak sipil, politik, ekonomi, sosial dan budaya yang sama&lt;/li&gt;
 	&lt;li&gt;Anti Kekerasan : Negara dilarang melakukan kekerasan fisik dan non fisik kepada seluruh rakyat.&lt;/li&gt;
 	&lt;li&gt;Keterbukaan : Seluruh rakyat berhak atas semua informasi berkenaan dengan kebijakan dan program yang akan mempengaruhi kehidupannya.&lt;/li&gt;
 	&lt;li&gt;Keswadayaan :Semua pihak diharapkan mendukung keswadayaaan politik dan ekonomi masyarakat.&lt;/li&gt;
 	&lt;li&gt;Profesionalisme : Semua pihak hendaknya bekerja secara profesional, sepenuh hati, efektif, sistematik dan tetap mengembangkan semangat kolektivitas.&lt;/li&gt;
&lt;/ol&gt;
&lt;strong&gt;Visi &lt;/strong&gt;
Terwujudnya gerakan rakyat yang mampu mempertahankan fungsi sumber- sumber kehidupan  dan keberlanjutan ekosistem di Jawa Barat
&lt;strong&gt;Misi&lt;/strong&gt;
&lt;ol&gt;
 	&lt;li&gt;Walhi menjadi organisasi advokasi lingkungan berbasis masyarakat.&lt;/li&gt;
 	&lt;li&gt;Mendorong rakyat memiliki akses dan kontrol terhadap sumber2 kehidupan di Jabar&lt;/li&gt;
 	&lt;li&gt;Memastikan adanya jaminan keselamatan dan pelestarian keanekaragaman hayati&lt;/li&gt;
 	&lt;li&gt;Mendorong kebijakan pemerintah yang berpihak pada rakyat.&lt;/li&gt;
&lt;/ol&gt;
&lt;strong&gt;Motto &lt;/strong&gt;
&lt;strong&gt;&lt;em&gt;Pulihkan Ekologi Jawa Barat, Utamakan Keselamatan Rakyat&lt;/em&gt;&lt;/strong&gt;
&lt;strong&gt;Program Strategis &lt;/strong&gt;
&lt;ol&gt;
 	&lt;li&gt;Advokasi kebijakan publik untuk mendorong penyelamatan rakyat dan sumber-sumber kehidupan rakyat dan keberlanjutan keanekaragaman hayati&lt;/li&gt;
 	&lt;li&gt;Pengalangan sumber daya, pengorganisasian, pendidikan dan kampanye penyadaran lingkungan hidup terhadap rakyat di semua lapisan dan golongan&lt;/li&gt;
 	&lt;li&gt;Penguatan model pengelolaan sumber kehidupan rakyat berbasis kearifan lokal&lt;/li&gt;
 	&lt;li&gt;Riset sosial dan lingkungan hidup&lt;/li&gt;
&lt;/ol&gt;
&lt;strong&gt; &lt;/strong&gt;
&lt;strong&gt;Program dan Kegiatan  Tahun 2015-2019&lt;/strong&gt;
Program dan kegiatan di Periode 2015-2019 adalah sebagai berikut:
&lt;table width="612"&gt;
&lt;thead&gt;
&lt;tr&gt;
&lt;td width="192"&gt;&lt;strong&gt;Divisi/Bidang &lt;/strong&gt;&lt;/td&gt;
&lt;td width="420"&gt;&lt;strong&gt;Program dan Kegiatan&lt;/strong&gt;&lt;/td&gt;
&lt;/tr&gt;
&lt;/thead&gt;
&lt;tbody&gt;
&lt;tr&gt;
&lt;td width="192"&gt;Advokasi dan Kampanye&lt;/td&gt;
&lt;td width="420"&gt;1.       Advokasi Kebijakan Tata Ruang di level Provinsi, Kabupaten/Kota dan Desa
2.      Advokasi Pertambangan di Kawasan Hutan dan Pesisir
3.       Advokasi Energi, Pangan dan Air
4.      Advokasi pencemaran
5.      Advokasi proyek-proyek infrastruktur skala besar
6.      Advokasi DAS Citarum, Citanduy, Ciliwung
7.       Advokasi Kawasan Urban (sampah dan transportasi)
8.      Pembangunan model-model kelola rakyat berkelanjutan
9.      Advokasi Kebencanaan
10.   Riset aksi lingkungan hidup dan sosial&lt;/td&gt;
&lt;/tr&gt;
&lt;tr&gt;
&lt;td width="192"&gt;Pendidikan dan Kaderisasi&lt;/td&gt;
&lt;td width="420"&gt;1.       Pendidikan Kader Walhi dan Lingkungan Hidup
2.      Pembangunan Sahabat Walhi di Jawa Barat
3.       Penyelenggaraan Pelatihan dan Pendidikan  lingkungan di sekolah-sekolah
4.      Pembangunan perpustakaan&lt;/td&gt;
&lt;/tr&gt;
&lt;tr&gt;
&lt;td width="192"&gt;Penggalangan Sumber Daya Publik&lt;/td&gt;
&lt;td width="420"&gt;1.       Kerjasama dengan Akademisi
2.      Penggalangan donasi Publik&lt;/td&gt;
&lt;/tr&gt;
&lt;tr&gt;
&lt;td width="192"&gt;Humas dan Kesekretariatan&lt;/td&gt;
&lt;td width="420"&gt;1.       Pelayananan kantor
2.      Fasilitasi penyelenggaraan kegiatan di Kantor
3.       Pengelolaan media sosial
4.       Komunikasi Publik dan Jaringan&lt;/td&gt;
&lt;/tr&gt;
&lt;/tbody&gt;
&lt;/table&gt;
&amp;nbsp;
&lt;strong&gt;STRUKTUR KEPENGERUSAN WALHI JAWABARAT&lt;/strong&gt;
&lt;strong&gt;PERIODE 2015-2019&lt;/strong&gt;
&lt;ol&gt;
 	&lt;li&gt;&lt;strong&gt;Dewan Daerah Walhi Jawa Barat&lt;/strong&gt;&lt;/li&gt;
 	&lt;li&gt;Ketua Dewan Daerah :  Adang Kusnadi&lt;/li&gt;
 	&lt;li&gt;Anggota : Hari Kristanto, Alex D Pransisca, Haerudin Inas, Nurdin Suhendar&lt;/li&gt;
&lt;/ol&gt;
&lt;strong&gt; &lt;/strong&gt;
&lt;ol&gt;
 	&lt;li&gt;&lt;strong&gt;Eksekutif Daerah Walhi Jawa Barat &lt;/strong&gt;&lt;/li&gt;
&lt;/ol&gt;
&amp;nbsp;
&lt;ol&gt;
 	&lt;li&gt;Direktur Eksekutif : Dadan Ramdan&lt;/li&gt;
 	&lt;li&gt;Deputi Direktur : Dwi Retnastuti&lt;/li&gt;
 	&lt;li&gt;Keuangan : Dwi Retnastuti dan Putri Rodhiyatul&lt;/li&gt;
&lt;/ol&gt;
&amp;nbsp;
&lt;ul&gt;
 	&lt;li&gt;&lt;strong&gt;Divisi&lt;/strong&gt;&lt;strong&gt; Humas &lt;/strong&gt;&lt;strong&gt;dan Kesekretariatan &lt;/strong&gt;&lt;/li&gt;
&lt;/ul&gt;
Manajer : Meiki W Paendong
Staff : Hidayat Nursantoso
&lt;ul&gt;
 	&lt;li&gt;&lt;strong&gt;Divisi Pendidikan dan Kaderisasi&lt;/strong&gt;&lt;/li&gt;
&lt;/ul&gt;
Manajer : Doddy Al Fajr
Staff : Fauzi Rahman.
&lt;ul&gt;
 	&lt;li&gt;&lt;strong&gt;Divisi Advokasi dan Kampanye&lt;/strong&gt; :&lt;/li&gt;
&lt;/ul&gt;
Manajer :
Staff : Wahyudin , Wildan Siregar
&amp;nbsp;
&lt;ol&gt;
 	&lt;li&gt;&lt;strong&gt;Alamat Organisasi &lt;/strong&gt;&lt;/li&gt;
&lt;/ol&gt;
Jalan Cikutra Baru X, No. 5 , Bandung 40124
Telepon/Fax : 022 - 20530241
web : www.walhijabar.id, fb : walhi jabar, tweeter :@walhijabar
email : &lt;a href="mailto:walhijabar@walhijabar.id"&gt;walhijabar@walhijabar.id&lt;/a&gt; , walhijabar@gmail.com</t>
  </si>
  <si>
    <t>https://walhijabar.id/2018/11/05/115-revision-v1/</t>
  </si>
  <si>
    <t>[contact-form-7 id="114" title="Contact form 1"]
&lt;strong&gt;PROFIL&lt;/strong&gt;
&lt;strong&gt;Wahana Lingkungan Hidup Indonesia (WALHI)  - &lt;/strong&gt;&lt;strong&gt;JAWA BARAT&lt;/strong&gt;
&lt;strong&gt;Apa dan Siapa WALHI Jawa Barat?&lt;/strong&gt;
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
WALHI Jawa Barat hadir di 9 Kabupaten/Kota dengan total 24 organisasi anggota dan  yang secara aktif berkampanye di tingkat lokal di Jawa Barat. Anggota-anggota WALHI Jawa Barat yaitu YPBB, MAPALA Argawilis STSI, FK3I Jawa Barat, Mapenta Unisba, HMTL Unpas, Pakuan, Poklan, LPTT, Katurnagari, Siklus Indramayu, Paguyuban Bale Rahayat, MPSA, Rekapala, ICSD, Swadaya Muda, PPMK SA, SPP, FPPMG, UKL Fapet Unpad, Himapikani Unpad, LKrapin, PSDK dan Lencana Kabupaten Bandung, MAPALA PALAMUS Subang dan Forum Akar Banjar.
Semenjak dibentuk 15 Oktober Tahun 1980, Selama 31 tahun perjuangan WALHI bersama kelompok masyarakat sipil lainnya telah:
&lt;ul&gt;
 	&lt;li&gt;menumbuhkan kesadaran lingkungan hidup dan mempromosikan kedaulatan rakyat dalam pengelolaan sumber-sumber kehidupan.&lt;/li&gt;
 	&lt;li&gt;memelopori gerakan lingkungan hidup di Indonesia dan bagian dari gerakan lingkungan hidup global.&lt;/li&gt;
 	&lt;li&gt;mengangkat masalah dari tingkat rakyat paling bawah sampai ke proses pembuatan kebijakan di tingkat lokal, regional dan nasional.&lt;/li&gt;
 	&lt;li&gt;mendukung perjuangan puluhan kelompok masyarakat untuk menegaskan hak mereka atas lingkungan dan pengelolaan sumber-sumber kehidupan.&lt;/li&gt;
 	&lt;li&gt;menjadi narasumber untuk persoalan lingkungan hidup di Indonesia bagi media, industri dan pembuat kebijakan dan pemerintah.&lt;/li&gt;
&lt;/ul&gt;
&lt;strong&gt;Latar Belakang&lt;/strong&gt;
WALHI sadar kecenderungan kerusakan lingkungan hidup dan ekosistem semakin masif dan kompleks baik di pedesaan dan perkotaan. Memburuknya kondisi lingkungan hidup secara terbuka diakui mempengaruhi dinamika sosial politik dan sosial ekonomi masyarakat baik di tingkat komunitas, regional, maupun nasional.
Pada gilirannya krisis lingkungan hidup secara langsung mengancam kenyamanan, keselamatan  dan meningkatkan kerentanan kehidupan setiap warga negara. Kerusakan lingkungan hidup telah hadir di rumah-rumah kita, seperti kelangkaan air bersih, pencemaran air dan udara, banjir dan kekeringan, serta energi yang semakin mahal. Siapa yang bertanggung jawab atas kerusakan lingkungan hidup kian sulit dipastikan karena penyebabnya sendiri saling bertautan baik antarsektor, antaraktor, antarinstitusi, antarwilayah dan bahkan antarnegara.
Untuk menjamin keberlanjutan kehidupan generasi mendatang dibutuhkan gerakan sosial yang kuat dan meluas. Generasi mendatang berhak atas lingkungan hidup yang baik dan sehat. Untuk itu generasi sekarang bertanggungjawab mempertahankan dan meningkatkan kualitas lingkungan yang lebih baik. Untuk melakukan Kampanye penyelematan lingkungan, WALHI Jawa Barat di bantu oleh SAHABAT WALHI Jawa Barat adalah simpul atau sayap WALHI Jabar yang terintregrasi dalam kerja advokasi dan kampanye WALHI Jabar.
&lt;strong&gt;Nilai Perjuangan WALHI&lt;/strong&gt;
Untuk melawan segala bentuk penindasan atas rakyat jelata dan sumber-sumber kehidupannya tersebut, WALHI setia pada nilai-nilai perjuangan WALHI yang disenaraikan sebagai berikut:
&lt;ol&gt;
 	&lt;li&gt;Demokrasi : Seluruh rakyat harus terlibat dalam proses pengambilan keputusan apa pun yang akan berdampak bagi keberlanjutan kehidupan rakyat.&lt;/li&gt;
 	&lt;li&gt;Keadilan antar Generasi : Semua generasi baik sekarang maupun mendatang berhak atas lingkungan yang berkualitas dan sehat&lt;/li&gt;
 	&lt;li&gt;Keadilan gender : Semua orang berhak memperoleh kehidupan dan lingkungan hidup yang layak tanpa membedakan jenis kelamin, agama dan status sosial.&lt;/li&gt;
 	&lt;li&gt;Penghormatan Terhadap Mahluk Hidup: Semua mahluk hidup baik manusia maupun non manusia memiliki hak dihormati dan dihargai.&lt;/li&gt;
 	&lt;li&gt;Persamaan Hak Masyarakat Adat : Masyarakat adat di seluruh pelosok nusantara berhak menentukan nasibnya sendiri untuk berkembang sesuai kebudayaannya.&lt;/li&gt;
 	&lt;li&gt;Solidaritas sosial :Semua orang memilik hak sipil, politik, ekonomi, sosial dan budaya yang sama&lt;/li&gt;
 	&lt;li&gt;Anti Kekerasan : Negara dilarang melakukan kekerasan fisik dan non fisik kepada seluruh rakyat.&lt;/li&gt;
 	&lt;li&gt;Keterbukaan : Seluruh rakyat berhak atas semua informasi berkenaan dengan kebijakan dan program yang akan mempengaruhi kehidupannya.&lt;/li&gt;
 	&lt;li&gt;Keswadayaan :Semua pihak diharapkan mendukung keswadayaaan politik dan ekonomi masyarakat.&lt;/li&gt;
 	&lt;li&gt;Profesionalisme : Semua pihak hendaknya bekerja secara profesional, sepenuh hati, efektif, sistematik dan tetap mengembangkan semangat kolektivitas.&lt;/li&gt;
&lt;/ol&gt;
&lt;strong&gt;Visi &lt;/strong&gt;
Terwujudnya gerakan rakyat yang mampu mempertahankan fungsi sumber- sumber kehidupan  dan keberlanjutan ekosistem di Jawa Barat
&lt;strong&gt;Misi&lt;/strong&gt;
&lt;ol&gt;
 	&lt;li&gt;Walhi menjadi organisasi advokasi lingkungan berbasis masyarakat.&lt;/li&gt;
 	&lt;li&gt;Mendorong rakyat memiliki akses dan kontrol terhadap sumber2 kehidupan di Jabar&lt;/li&gt;
 	&lt;li&gt;Memastikan adanya jaminan keselamatan dan pelestarian keanekaragaman hayati&lt;/li&gt;
 	&lt;li&gt;Mendorong kebijakan pemerintah yang berpihak pada rakyat.&lt;/li&gt;
&lt;/ol&gt;
&lt;strong&gt;Motto &lt;/strong&gt;
&lt;strong&gt;&lt;em&gt;Pulihkan Ekologi Jawa Barat, Utamakan Keselamatan Rakyat&lt;/em&gt;&lt;/strong&gt;
&lt;strong&gt;Program Strategis &lt;/strong&gt;
&lt;ol&gt;
 	&lt;li&gt;Advokasi kebijakan publik untuk mendorong penyelamatan rakyat dan sumber-sumber kehidupan rakyat dan keberlanjutan keanekaragaman hayati&lt;/li&gt;
 	&lt;li&gt;Pengalangan sumber daya, pengorganisasian, pendidikan dan kampanye penyadaran lingkungan hidup terhadap rakyat di semua lapisan dan golongan&lt;/li&gt;
 	&lt;li&gt;Penguatan model pengelolaan sumber kehidupan rakyat berbasis kearifan lokal&lt;/li&gt;
 	&lt;li&gt;Riset sosial dan lingkungan hidup&lt;/li&gt;
&lt;/ol&gt;
&lt;strong&gt; &lt;/strong&gt;
&lt;strong&gt;Program dan Kegiatan  Tahun 2015-2019&lt;/strong&gt;
Program dan kegiatan di Periode 2015-2019 adalah sebagai berikut:
&lt;table width="612"&gt;
&lt;thead&gt;
&lt;tr&gt;
&lt;td width="192"&gt;&lt;strong&gt;Divisi/Bidang &lt;/strong&gt;&lt;/td&gt;
&lt;td width="420"&gt;&lt;strong&gt;Program dan Kegiatan&lt;/strong&gt;&lt;/td&gt;
&lt;/tr&gt;
&lt;/thead&gt;
&lt;tbody&gt;
&lt;tr&gt;
&lt;td width="192"&gt;Advokasi dan Kampanye&lt;/td&gt;
&lt;td width="420"&gt;1.       Advokasi Kebijakan Tata Ruang di level Provinsi, Kabupaten/Kota dan Desa
2.      Advokasi Pertambangan di Kawasan Hutan dan Pesisir
3.       Advokasi Energi, Pangan dan Air
4.      Advokasi pencemaran
5.      Advokasi proyek-proyek infrastruktur skala besar
6.      Advokasi DAS Citarum, Citanduy, Ciliwung
7.       Advokasi Kawasan Urban (sampah dan transportasi)
8.      Pembangunan model-model kelola rakyat berkelanjutan
9.      Advokasi Kebencanaan
10.   Riset aksi lingkungan hidup dan sosial&lt;/td&gt;
&lt;/tr&gt;
&lt;tr&gt;
&lt;td width="192"&gt;Pendidikan dan Kaderisasi&lt;/td&gt;
&lt;td width="420"&gt;1.       Pendidikan Kader Walhi dan Lingkungan Hidup
2.      Pembangunan Sahabat Walhi di Jawa Barat
3.       Penyelenggaraan Pelatihan dan Pendidikan  lingkungan di sekolah-sekolah
4.      Pembangunan perpustakaan&lt;/td&gt;
&lt;/tr&gt;
&lt;tr&gt;
&lt;td width="192"&gt;Penggalangan Sumber Daya Publik&lt;/td&gt;
&lt;td width="420"&gt;1.       Kerjasama dengan Akademisi
2.      Penggalangan donasi Publik&lt;/td&gt;
&lt;/tr&gt;
&lt;tr&gt;
&lt;td width="192"&gt;Humas dan Kesekretariatan&lt;/td&gt;
&lt;td width="420"&gt;1.       Pelayananan kantor
2.      Fasilitasi penyelenggaraan kegiatan di Kantor
3.       Pengelolaan media sosial
4.       Komunikasi Publik dan Jaringan&lt;/td&gt;
&lt;/tr&gt;
&lt;/tbody&gt;
&lt;/table&gt;
&amp;nbsp;
&lt;strong&gt;STRUKTUR KEPENGERUSAN WALHI JAWABARAT&lt;/strong&gt;
&lt;strong&gt;PERIODE 2015-2019&lt;/strong&gt;
&lt;ol&gt;
 	&lt;li&gt;&lt;strong&gt;Dewan Daerah Walhi Jawa Barat&lt;/strong&gt;&lt;/li&gt;
 	&lt;li&gt;Ketua Dewan Daerah :  Adang Kusnadi&lt;/li&gt;
 	&lt;li&gt;Anggota : Hari Kristanto, Alex D Pransisca, Haerudin Inas, Nurdin Suhendar&lt;/li&gt;
&lt;/ol&gt;
&lt;strong&gt; &lt;/strong&gt;
&lt;ol&gt;
 	&lt;li&gt;&lt;strong&gt;Eksekutif Daerah Walhi Jawa Barat &lt;/strong&gt;&lt;/li&gt;
&lt;/ol&gt;
&amp;nbsp;
&lt;ol&gt;
 	&lt;li&gt;Direktur Eksekutif : Dadan Ramdan&lt;/li&gt;
 	&lt;li&gt;Deputi Direktur : Dwi Retnastuti&lt;/li&gt;
 	&lt;li&gt;Keuangan : Dwi Retnastuti dan Putri Rodhiyatul&lt;/li&gt;
&lt;/ol&gt;
&amp;nbsp;
&lt;ul&gt;
 	&lt;li&gt;&lt;strong&gt;Divisi&lt;/strong&gt;&lt;strong&gt; Humas &lt;/strong&gt;&lt;strong&gt;dan Kesekretariatan &lt;/strong&gt;&lt;/li&gt;
&lt;/ul&gt;
Manajer : Meiki W Paendong
Staff : Hidayat Nursantoso
&lt;ul&gt;
 	&lt;li&gt;&lt;strong&gt;Divisi Pendidikan dan Kaderisasi&lt;/strong&gt;&lt;/li&gt;
&lt;/ul&gt;
Manajer : Doddy Al Fajr
Staff : Fauzi Rahman.
&lt;ul&gt;
 	&lt;li&gt;&lt;strong&gt;Divisi Advokasi dan Kampanye&lt;/strong&gt; :&lt;/li&gt;
&lt;/ul&gt;
Manajer :
Staff : Wahyudin , Wildan Siregar
&amp;nbsp;
&lt;ol&gt;
 	&lt;li&gt;&lt;strong&gt;Alamat Organisasi &lt;/strong&gt;&lt;/li&gt;
&lt;/ol&gt;
Jalan Cikutra Baru X, No. 5 , Bandung 40124
Telepon/Fax : 022 - 20530241
web : www.walhijabar.id, fb : walhi jabar, tweeter :@walhijabar
email : &lt;a href="mailto:walhijabar@walhijabar.id"&gt;walhijabar@walhijabar.id&lt;/a&gt; , walhijabar@gmail.com</t>
  </si>
  <si>
    <t>https://walhijabar.id/2018/03/27/115-revision-v1/</t>
  </si>
  <si>
    <t>https://walhijabar.id/2018/04/02/34-autosave-v1/</t>
  </si>
  <si>
    <t>Akses road_20170722_175337 (4)</t>
  </si>
  <si>
    <t>Pembersihan lahan proyek PLTU Indramayu 2 x 1000 MW</t>
  </si>
  <si>
    <t>https://walhijabar.id/wp-content/uploads/2018/02/Akses-road_20170722_175337-4.jpg</t>
  </si>
  <si>
    <t>&lt;strong&gt;PROFIL&lt;/strong&gt;
&lt;strong&gt;Wahana Lingkungan Hidup Indonesia (WALHI)  - &lt;/strong&gt;&lt;strong&gt;JAWA BARAT&lt;/strong&gt;
&lt;strong&gt;Apa dan Siapa WALHI Jawa Barat?&lt;/strong&gt;
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
WALHI Jawa Barat hadir di 9 Kabupaten/Kota dengan total 24 organisasi anggota dan  yang secara aktif berkampanye di tingkat lokal di Jawa Barat. Anggota-anggota WALHI Jawa Barat yaitu YPBB, MAPALA Argawilis STSI, FK3I Jawa Barat, Mapenta Unisba, HMTL Unpas, Pakuan, Poklan, LPTT, Katurnagari, Siklus Indramayu, Paguyuban Bale Rahayat, MPSA, Rekapala, ICSD, Swadaya Muda, PPMK SA, SPP, FPPMG, UKL Fapet Unpad, Himapikani Unpad, LKrapin, PSDK dan Lencana Kabupaten Bandung, MAPALA PALAMUS Subang ,Forum Akar Banjar, FMPL, Farmaci, Mahakupala, Blue Ocean, FMPR,
Semenjak dibentuk 15 Oktober Tahun 1980, Selama 31 tahun perjuangan WALHI bersama kelompok masyarakat sipil lainnya telah:
&lt;ul&gt;
 	&lt;li&gt;menumbuhkan kesadaran lingkungan hidup dan mempromosikan kedaulatan rakyat dalam pengelolaan sumber-sumber kehidupan.&lt;/li&gt;
 	&lt;li&gt;memelopori gerakan lingkungan hidup di Indonesia dan bagian dari gerakan lingkungan hidup global.&lt;/li&gt;
 	&lt;li&gt;mengangkat masalah dari tingkat rakyat paling bawah sampai ke proses pembuatan kebijakan di tingkat lokal, regional dan nasional.&lt;/li&gt;
 	&lt;li&gt;mendukung perjuangan puluhan kelompok masyarakat untuk menegaskan hak mereka atas lingkungan dan pengelolaan sumber-sumber kehidupan.&lt;/li&gt;
 	&lt;li&gt;menjadi narasumber untuk persoalan lingkungan hidup di Indonesia bagi media, industri dan pembuat kebijakan dan pemerintah.&lt;/li&gt;
&lt;/ul&gt;
&lt;strong&gt;Latar Belakang&lt;/strong&gt;
WALHI sadar kecenderungan kerusakan lingkungan hidup dan ekosistem semakin masif dan kompleks baik di pedesaan dan perkotaan. Memburuknya kondisi lingkungan hidup secara terbuka diakui mempengaruhi dinamika sosial politik dan sosial ekonomi masyarakat baik di tingkat komunitas, regional, maupun nasional.
Pada gilirannya krisis lingkungan hidup secara langsung mengancam kenyamanan, keselamatan  dan meningkatkan kerentanan kehidupan setiap warga negara. Kerusakan lingkungan hidup telah hadir di rumah-rumah kita, seperti kelangkaan air bersih, pencemaran air dan udara, banjir dan kekeringan, serta energi yang semakin mahal. Siapa yang bertanggung jawab atas kerusakan lingkungan hidup kian sulit dipastikan karena penyebabnya sendiri saling bertautan baik antarsektor, antaraktor, antarinstitusi, antarwilayah dan bahkan antarnegara.
Untuk menjamin keberlanjutan kehidupan generasi mendatang dibutuhkan gerakan sosial yang kuat dan meluas. Generasi mendatang berhak atas lingkungan hidup yang baik dan sehat. Untuk itu generasi sekarang bertanggungjawab mempertahankan dan meningkatkan kualitas lingkungan yang lebih baik. Untuk melakukan Kampanye penyelematan lingkungan, WALHI Jawa Barat di bantu oleh SAHABAT WALHI Jawa Barat adalah simpul atau sayap WALHI Jabar yang terintregrasi dalam kerja advokasi dan kampanye WALHI Jabar.
&lt;strong&gt;Nilai Perjuangan WALHI&lt;/strong&gt;
Untuk melawan segala bentuk penindasan atas rakyat jelata dan sumber-sumber kehidupannya tersebut, WALHI setia pada nilai-nilai perjuangan WALHI yang disenaraikan sebagai berikut:
&lt;ol&gt;
 	&lt;li&gt;Demokrasi : Seluruh rakyat harus terlibat dalam proses pengambilan keputusan apa pun yang akan berdampak bagi keberlanjutan kehidupan rakyat.&lt;/li&gt;
 	&lt;li&gt;Keadilan antar Generasi : Semua generasi baik sekarang maupun mendatang berhak atas lingkungan yang berkualitas dan sehat&lt;/li&gt;
 	&lt;li&gt;Keadilan gender : Semua orang berhak memperoleh kehidupan dan lingkungan hidup yang layak tanpa membedakan jenis kelamin, agama dan status sosial.&lt;/li&gt;
 	&lt;li&gt;Penghormatan Terhadap Mahluk Hidup: Semua mahluk hidup baik manusia maupun non manusia memiliki hak dihormati dan dihargai.&lt;/li&gt;
 	&lt;li&gt;Persamaan Hak Masyarakat Adat : Masyarakat adat di seluruh pelosok nusantara berhak menentukan nasibnya sendiri untuk berkembang sesuai kebudayaannya.&lt;/li&gt;
 	&lt;li&gt;Solidaritas sosial :Semua orang memilik hak sipil, politik, ekonomi, sosial dan budaya yang sama&lt;/li&gt;
 	&lt;li&gt;Anti Kekerasan : Negara dilarang melakukan kekerasan fisik dan non fisik kepada seluruh rakyat.&lt;/li&gt;
 	&lt;li&gt;Keterbukaan : Seluruh rakyat berhak atas semua informasi berkenaan dengan kebijakan dan program yang akan mempengaruhi kehidupannya.&lt;/li&gt;
 	&lt;li&gt;Keswadayaan :Semua pihak diharapkan mendukung keswadayaaan politik dan ekonomi masyarakat.&lt;/li&gt;
 	&lt;li&gt;Profesionalisme : Semua pihak hendaknya bekerja secara profesional, sepenuh hati, efektif, sistematik dan tetap mengembangkan semangat kolektivitas.&lt;/li&gt;
&lt;/ol&gt;
&lt;strong&gt;Visi &lt;/strong&gt;
Terwujudnya gerakan rakyat yang mampu mempertahankan fungsi sumber- sumber kehidupan  dan keberlanjutan ekosistem di Jawa Barat
&lt;strong&gt;Misi&lt;/strong&gt;
&lt;ol&gt;
 	&lt;li&gt;Walhi menjadi organisasi advokasi lingkungan berbasis masyarakat.&lt;/li&gt;
 	&lt;li&gt;Mendorong rakyat memiliki akses dan kontrol terhadap sumber2 kehidupan di Jabar&lt;/li&gt;
 	&lt;li&gt;Memastikan adanya jaminan keselamatan dan pelestarian keanekaragaman hayati&lt;/li&gt;
 	&lt;li&gt;Mendorong kebijakan pemerintah yang berpihak pada rakyat.&lt;/li&gt;
&lt;/ol&gt;
&lt;strong&gt;Motto &lt;/strong&gt;
&lt;strong&gt;&lt;em&gt;Pulihkan Ekologi Jawa Barat, Utamakan Keselamatan Rakyat&lt;/em&gt;&lt;/strong&gt;
&lt;strong&gt;Program Strategis &lt;/strong&gt;
&lt;ol&gt;
 	&lt;li&gt;Advokasi kebijakan publik untuk mendorong penyelamatan rakyat dan sumber-sumber kehidupan rakyat dan keberlanjutan keanekaragaman hayati&lt;/li&gt;
 	&lt;li&gt;Pengalangan sumber daya, pengorganisasian, pendidikan dan kampanye penyadaran lingkungan hidup terhadap rakyat di semua lapisan dan golongan&lt;/li&gt;
 	&lt;li&gt;Penguatan model pengelolaan sumber kehidupan rakyat berbasis kearifan lokal&lt;/li&gt;
 	&lt;li&gt;Riset sosial dan lingkungan hidup&lt;/li&gt;
&lt;/ol&gt;
&lt;strong&gt; &lt;/strong&gt;
&lt;strong&gt;Program dan Kegiatan  Tahun 2015-2019&lt;/strong&gt;
Program dan kegiatan di Periode 2015-2019 adalah sebagai berikut:
&lt;table width="612"&gt;
&lt;thead&gt;
&lt;tr&gt;
&lt;td width="192"&gt;&lt;strong&gt;Divisi/Bidang &lt;/strong&gt;&lt;/td&gt;
&lt;td width="420"&gt;&lt;strong&gt;Program dan Kegiatan&lt;/strong&gt;&lt;/td&gt;
&lt;/tr&gt;
&lt;/thead&gt;
&lt;tbody&gt;
&lt;tr&gt;
&lt;td width="192"&gt;Advokasi dan Kampanye&lt;/td&gt;
&lt;td width="420"&gt;1.       Advokasi Kebijakan Tata Ruang di level Provinsi, Kabupaten/Kota dan Desa
2.      Advokasi Pertambangan di Kawasan Hutan dan Pesisir
3.       Advokasi Energi, Pangan dan Air
4.      Advokasi pencemaran
5.      Advokasi proyek-proyek infrastruktur skala besar
6.      Advokasi DAS Citarum, Citanduy, Ciliwung
7.       Advokasi Kawasan Urban (sampah dan transportasi)
8.      Pembangunan model-model kelola rakyat berkelanjutan
9.      Advokasi Kebencanaan
10.   Riset aksi lingkungan hidup dan sosial&lt;/td&gt;
&lt;/tr&gt;
&lt;tr&gt;
&lt;td width="192"&gt;Pendidikan dan Kaderisasi&lt;/td&gt;
&lt;td width="420"&gt;1.       Pendidikan Kader Walhi dan Lingkungan Hidup
2.      Pembangunan Sahabat Walhi di Jawa Barat
3.       Penyelenggaraan Pelatihan dan Pendidikan  lingkungan di sekolah-sekolah
4.      Pembangunan perpustakaan&lt;/td&gt;
&lt;/tr&gt;
&lt;tr&gt;
&lt;td width="192"&gt;Penggalangan Sumber Daya Publik&lt;/td&gt;
&lt;td width="420"&gt;1.       Kerjasama dengan Akademisi
2.      Penggalangan donasi Publik&lt;/td&gt;
&lt;/tr&gt;
&lt;tr&gt;
&lt;td width="192"&gt;Humas dan Kesekretariatan&lt;/td&gt;
&lt;td width="420"&gt;1.       Pelayananan kantor
2.      Fasilitasi penyelenggaraan kegiatan di Kantor
3.       Pengelolaan media sosial
4.       Komunikasi Publik dan Jaringan&lt;/td&gt;
&lt;/tr&gt;
&lt;/tbody&gt;
&lt;/table&gt;
&amp;nbsp;
&lt;strong&gt;STRUKTUR KEPENGERUSAN WALHI JAWABARAT&lt;/strong&gt;
&lt;strong&gt;PERIODE 2019-2023&lt;/strong&gt;
&lt;strong&gt;1.Dewan Daerah WALHI Jawa Barat&lt;/strong&gt;
Ketua Dewan Daerah :  Dedi Kurniawan
Anggota : Dadan Ramdan, Alex D Pransisca, Moch.Ajis , Dede Supriadi
&lt;strong&gt; 2.Eksekutif Daerah WALHI Jawa Barat &lt;/strong&gt;
Direktur Eksekutif : Meiki W Paendong
&lt;ul&gt;
 	&lt;li&gt;&lt;strong&gt;Divisi Keuangan&lt;/strong&gt;&lt;/li&gt;
&lt;/ul&gt;
Manajer : Dwi Retnastuti
- Staff Keuangan : Putri Rodhiyatul
&lt;ul&gt;
 	&lt;li&gt;&lt;strong&gt;Divisi Pendidikan dan Kaderisasi&lt;/strong&gt;&lt;/li&gt;
&lt;/ul&gt;
Manajer : Haerudin Inas
&lt;ul&gt;
 	&lt;li&gt;&lt;strong&gt;Divisi Advokasi dan Kampanye&lt;/strong&gt; :&lt;/li&gt;
&lt;/ul&gt;
Manajer : Wahyudin
Staff :   Elga Subangkit
&lt;ul&gt;
 	&lt;li&gt;&lt;strong&gt;Divisi Pengembangan Program dan Penggalangan Sumber Daya&lt;/strong&gt;&lt;/li&gt;
&lt;/ul&gt;
Manajer : Fauzi R Danial
&amp;nbsp;
&lt;ol&gt;
 	&lt;li&gt;&lt;strong&gt;Alamat Organisasi &lt;/strong&gt;&lt;/li&gt;
&lt;/ol&gt;
Jalan Cikutra Baru X, No. 5 , Bandung 40124
Telepon/Fax : 022 - 20530241
web : www.walhijabar.id, fb : walhi jabar, tweeter :@walhijabar
email : &lt;a href="mailto:walhijabar@walhijabar.id"&gt;walhijabar@walhijabar.id&lt;/a&gt; , walhijabar@gmail.com</t>
  </si>
  <si>
    <t>&amp;nbsp;
&lt;img class="alignnone wp-image-157" src="https://walhijabar.id/wp-content/uploads/2018/02/Proyek-Cirebon-2018-01-19-at-15.17-4-300x225.jpeg" alt="" width="403" height="302" /&gt;
Proyek                                  : PLTU Cirebon 2 (Ekspansi )
Kapasitas                             : 1 x 1.000 MW
Bahan Bakar                       : Batu Bara ( 4.000 – 4.600 kkal/kg )
Lokasi                                    : Desa Kanci Kulon, Kec. Astanajapura dan Desa Waruduwur, Kec. Mundu, Kab. Cirebon, Jawa Barat
Luas                                       :
Pemrakarsa                        : PT. Cirebon Energi Prasarana ( PT.CEPR )
Nilai Proyek                        : US$ 2.175 Milliar.
Sumber Biaya                    : &lt;a href="https://www.marketforces.org.au/research/indonesia/cirebon-2/"&gt;https://www.marketforces.org.au/research/indonesia/cirebon-2/&lt;/a&gt;
[caption id="attachment_162" align="alignnone" width="513"]&lt;img class=" wp-image-162" src="https://walhijabar.id/wp-content/uploads/2018/02/Akses-road_20170722_175337-4-300x168.jpg" alt="" width="513" height="287" /&gt; Pembersihan lahan proyek PLTU Indramayu 2 x 1000 MW[/caption]
&lt;table&gt;
&lt;tbody&gt;
&lt;tr&gt;
&lt;td width="215"&gt;Nama Proyek&lt;/td&gt;
&lt;td width="482"&gt;PLTU Indramayu 2 x 1000 MW&lt;/td&gt;
&lt;/tr&gt;
&lt;tr&gt;
&lt;td width="215"&gt;Kapasitas&lt;/td&gt;
&lt;td width="482"&gt;2 x 1000 MW&lt;/td&gt;
&lt;/tr&gt;
&lt;tr&gt;
&lt;td width="215"&gt;Bahan Bakar&lt;/td&gt;
&lt;td width="482"&gt;Batu Bara&lt;/td&gt;
&lt;/tr&gt;
&lt;tr&gt;
&lt;td width="215"&gt;Lokasi&lt;/td&gt;
&lt;td width="482"&gt;Desa Mekarsari
Kecamatan Patrol
Kabupaten Indramayu&lt;/td&gt;
&lt;/tr&gt;
&lt;tr&gt;
&lt;td width="215"&gt;Luas&lt;/td&gt;
&lt;td width="482"&gt;&lt;/td&gt;
&lt;/tr&gt;
&lt;tr&gt;
&lt;td width="215"&gt;Pemrakarsa&lt;/td&gt;
&lt;td width="482"&gt;PT.Perusahaan Listrik Negara&lt;/td&gt;
&lt;/tr&gt;
&lt;tr&gt;
&lt;td width="215"&gt;Nilai proyek&lt;/td&gt;
&lt;td width="482"&gt;Perkiraan Rp.18 -19 triliun&lt;/td&gt;
&lt;/tr&gt;
&lt;tr&gt;
&lt;td width="215"&gt;Sumber Biaya&lt;/td&gt;
&lt;td width="482"&gt;JICA ( Pinjaman luar negeri)
-          2010 JICA membiayai pembuatan Study Kelayakan ( FS ) untuk unit 1  ( 1 x 1000 )
&amp;nbsp;
-          2013 JICA menyepakati perjanjian pembiayaan pinjaman untuk pengerjaan  engineering service dan supervisi  pembuatan basic design sejumlah $ 17 juta dollar. Pencairannya baru 19 %.&lt;/td&gt;
&lt;/tr&gt;
&lt;tr&gt;
&lt;td width="215"&gt;Skema Kerjasama Pembiayaan&lt;/td&gt;
&lt;td width="482"&gt;Government to Governmnet  ( G to G )&lt;/td&gt;
&lt;/tr&gt;
&lt;/tbody&gt;
&lt;/table&gt;</t>
  </si>
  <si>
    <t>https://walhijabar.id/?p=208</t>
  </si>
  <si>
    <t>&amp;nbsp;
&lt;img class="alignnone wp-image-157" src="https://walhijabar.id/wp-content/uploads/2018/02/Proyek-Cirebon-2018-01-19-at-15.17-4-300x225.jpeg" alt="" width="403" height="302" /&gt;
Proyek                                  : PLTU Cirebon 2 (Ekspansi )
Kapasitas                             : 1 x 1.000 MW
Bahan Bakar                       : Batu Bara ( 4.000 – 4.600 kkal/kg )
Lokasi                                    : Desa Kanci Kulon, Kec. Astanajapura dan Desa Waruduwur, Kec. Mundu, Kab. Cirebon, Jawa Barat
Luas                                       :
Pemrakarsa                        : PT. Cirebon Energi Prasarana ( PT.CEPR )
Nilai Proyek                        : US$ 2.175 Milliar.
Sumber Biaya                    : &lt;a href="https://www.marketforces.org.au/research/indonesia/cirebon-2/"&gt;https://www.marketforces.org.au/research/indonesia/cirebon-2/&lt;/a&gt;
&amp;nbsp;
&amp;nbsp;
[caption id="attachment_162" align="alignnone" width="513"]&lt;img class=" wp-image-162" src="https://walhijabar.id/wp-content/uploads/2018/02/Akses-road_20170722_175337-4-300x168.jpg" alt="" width="513" height="287" /&gt; Pembersihan lahan proyek PLTU Indramayu 2 x 1000 MW[/caption]
&lt;table&gt;
&lt;tbody&gt;
&lt;tr&gt;
&lt;td width="215"&gt;Nama Proyek&lt;/td&gt;
&lt;td width="482"&gt;PLTU Indramayu 2 x 1000 MW&lt;/td&gt;
&lt;/tr&gt;
&lt;tr&gt;
&lt;td width="215"&gt;Kapasitas&lt;/td&gt;
&lt;td width="482"&gt;2 x 1000 MW&lt;/td&gt;
&lt;/tr&gt;
&lt;tr&gt;
&lt;td width="215"&gt;Bahan Bakar&lt;/td&gt;
&lt;td width="482"&gt;Batu Bara&lt;/td&gt;
&lt;/tr&gt;
&lt;tr&gt;
&lt;td width="215"&gt;Lokasi&lt;/td&gt;
&lt;td width="482"&gt;Desa Mekarsari
Kecamatan Patrol
Kabupaten Indramayu&lt;/td&gt;
&lt;/tr&gt;
&lt;tr&gt;
&lt;td width="215"&gt;Luas&lt;/td&gt;
&lt;td width="482"&gt;&lt;/td&gt;
&lt;/tr&gt;
&lt;tr&gt;
&lt;td width="215"&gt;Pemrakarsa&lt;/td&gt;
&lt;td width="482"&gt;PT.Perusahaan Listrik Negara&lt;/td&gt;
&lt;/tr&gt;
&lt;tr&gt;
&lt;td width="215"&gt;Nilai proyek&lt;/td&gt;
&lt;td width="482"&gt;Perkiraan Rp.18 -19 triliun&lt;/td&gt;
&lt;/tr&gt;
&lt;tr&gt;
&lt;td width="215"&gt;Sumber Biaya&lt;/td&gt;
&lt;td width="482"&gt;JICA ( Pinjaman luar negeri)
-          2010 JICA membiayai pembuatan Study Kelayakan ( FS ) untuk unit 1  ( 1 x 1000 )
&amp;nbsp;
-          2013 JICA menyepakati perjanjian pembiayaan pinjaman untuk pengerjaan  engineering service dan supervisi  pembuatan basic design sejumlah $ 17 juta dollar. Pencairannya baru 19 %.&lt;/td&gt;
&lt;/tr&gt;
&lt;tr&gt;
&lt;td width="215"&gt;Skema Kerjasama Pembiayaan&lt;/td&gt;
&lt;td width="482"&gt;Government to Governmnet  ( G to G )&lt;/td&gt;
&lt;/tr&gt;
&lt;/tbody&gt;
&lt;/table&gt;</t>
  </si>
  <si>
    <t>Siaran Pers
Bandung. Upaya warga Desa Mekarsari, Indramayu yang tergabung dalam Jaringan Tanpa Asap Batu Bara Indramayu (JATAYU) menolak pembangunan PLTU batu bara Indramayu 2 x 1000 MW masih tetap berlangsung. Penolakan tersebut bukan tanpa alasan. Proyek pembangunan PLTU batu bara tersebut telah menimbulkan dampak hilangnya mata pencaharian warga buruh tani dan nelayan. Selain itu juga ancaman kesehatan ke depan yang ditimbukan dari asap pembakaran batu bara.
Selasa, 2 Maret 2018 warga Desa Mekarsari, Indramayu kembali melakukan aksi ke Dinas Lingkungan Hidup Jawa Barat. Aksi kali ini bertujuan untuk mendesak sekaligus mengingatkan DLH Jawa Barat untuk tidak mengeluarkan surat kelayakan lingkungan hidup proyek PLTU Indramayu.
Desakan warga tersebut sangat terkait dengan putusan hakim PTUN Bandung yang menyatakan Izin Lingkungan PLTU batu bara Indramayu 2 x 1000 MW tidah sah karena melanggar kewenangan dan cacat substansi. Hakim menilai Bupati Indramayu telah melanggar kewenangannya dalam menerbitkan izin lingkungan yang seharusnya dikeluarkan oleh Provinsi Jawa Barat.
Walaupun saat ini Bupati Indramayu dan PT. PLN melakukan banding atas putusan tersebut. Namun warga terdampak merasa khawatir selanjutnya Gubernur Jawa Barat melalui Dinas Penanaman Modal dan Perizinan Terpadu Satu Pintu (DPMPTSP) mengeluarkan izin lingkungan atas proyek PLTU tersebut.
Oleh karena itu warga terdampak proyek PLTU Indramayu mendatangi Dinas Lingkungan Hidup Jawa Barat. Dengan maksud meminta agar DLH Jawa Barat tidak memberikan surat keputusan layak lingkungan hidup yang merupakan syarat bagi terbitnya izin lingkungan.
Selain itu warga terdampak juga menyampaikan keluhannya akan akitivitas pembangunan Gardu Induk Tegangan Tinggi ( GITET ) sebagai sarana pendukung PLTU batu bara Indramayu. (admin)</t>
  </si>
  <si>
    <t>Siaran Pers : JATAYU Mendesak DLH Jawa Barat : Jangan Terbitkan SKKL Proyek PLTU Batu Bara Indramayu 2 x 1000 MW</t>
  </si>
  <si>
    <t>https://walhijabar.id/?p=181</t>
  </si>
  <si>
    <t>WhatsApp Image 2018-04-03 at 09.33.23</t>
  </si>
  <si>
    <t>https://walhijabar.id/wp-content/uploads/2018/04/WhatsApp-Image-2018-04-03-at-09.33.23.jpeg</t>
  </si>
  <si>
    <t>Bandung. Upaya warga Desa Mekarsari, Indramayu yang tergabung dalam Jaringan Tanpa Asap Batu Bara Indramayu (JATAYU) menolak pembangunan PLTU batu bara Indramayu 2 x 1000 MW masih tetap berlangsung. Penolakan tersebut bukan tanpa alasan. Proyek pembangunan PLTU batu bara tersebut telah menimbulkan dampak hilangnya mata pencaharian warga buruh tani dan nelayan. Selain itu juga ancaman kesehatan ke depan yang ditimbukan dari asap pembakaran batu bara.
Selasa, 2 Maret 2018 warga Desa Mekarsari, Indramayu kembali melakukan aksi ke Dinas Lingkungan Hidup Jawa Barat. Aksi kali ini bertujuan untuk mendesak sekaligus mengingatkan DLH Jawa Barat untuk tidak mengeluarkan surat kelayakan lingkungan hidup proyek PLTU Indramayu.
Desakan warga tersebut sangat terkait dengan putusan hakim PTUN Bandung yang menyatakan Izin Lingkungan PLTU batu bara Indramayu 2 x 1000 MW tidah sah karena melanggar kewenangan dan cacat substansi. Hakim menilai Bupati Indramayu telah melanggar kewenangannya dalam menerbitkan izin lingkungan yang seharusnya dikeluarkan oleh Provinsi Jawa Barat.
Walaupun saat ini Bupati Indramayu dan PT. PLN melakukan banding atas putusan tersebut. Namun warga terdampak merasa khawatir selanjutnya Gubernur Jawa Barat melalui Dinas Penanaman Modal dan Perizinan Terpadu Satu Pintu (DPMPTSP) mengeluarkan izin lingkungan atas proyek PLTU tersebut.
Oleh karena itu warga terdampak proyek PLTU Indramayu mendatangi Dinas Lingkungan Hidup Jawa Barat. Dengan maksud meminta agar DLH Jawa Barat tidak memberikan surat keputusan layak lingkungan hidup yang merupakan syarat bagi terbitnya izin lingkungan.
Selain itu warga terdampak juga menyampaikan keluhannya akan akitivitas pembangunan Gardu Induk Tegangan Tinggi ( GITET ) sebagai sarana pendukung PLTU batu bara Indramayu. (admin)</t>
  </si>
  <si>
    <t>JATAYU Mendesak DLH Jawa Barat : Jangan Terbitkan SKKL Proyek PLTU Batu Bara Indramayu 2 x 1000 MW</t>
  </si>
  <si>
    <t>https://walhijabar.id/2018/04/03/181-revision-v1/</t>
  </si>
  <si>
    <t>Siaran Pers
WALHI Jawa Barat
Menyikapi intervensi pemerintah terhadap  proyek Kereta Cepat Indonesia – China, WALHI Jawa Barat kembali menyerukan penuntasan masalah dampak lingkungan dan sosial ketimbang mengurus masalah pendanaan proyek. Alih-alih menyelamatkan rakyat, Pemerintah sibuk menyelamatkan kereta cepat. Pemerintah didesak untuk serius memperhatikan nasib rakyat yang menderita akibat proyek tersebut . Termasuk menuntut PT.KCIC untuk melaksanakan tanggungjawabnya dan patuh menghormati hak azasi warga terkena dampak proyek dalam kerangka bisnis dan HAM.
Secara khusus WALHI Jawa Barat mendorong penyelesaian masalah kerusakan lingkungan dan sosial yang dialami  133 KK warga Komplek Tipar Silih Asih, Kabupaten Bandung Barat yang tak kunjung ada titik terang sejak 2 tahun yang lalu. Akibat pembangunan terowongan 11 yang menggunakan metode peledakan pada bulan Oktober 2019, puluhan rumah rusak berat hingga ringan. Yang lebih parah lagi telah terjadi retakan tanah memanjang di area komplek berdasarkan hasil kajian Badan Geologi. Menjadi kekhawatiran warga saat turun hujan, air akan masuk ke dalam retakan tanah dan berpotensi pada bencana longsor. Upaya mekanisme keluhan dan permohonan bantuan kepada pemerintah sudah dilakukan warga. Mulai dari tingkat Desa , Kabupaten, Provinsi, Dinas terkait, hingga KLHK. Namun tetap tidak ada tindak lanjut sampai saat ini.
Selain itu masalah rusaknya belasan hektar sawah dan saluran irigasi di Desa Depok, Kabupaten Purwakarta. Sejak Agustus 2019 Sawah milik 16 warga tersebut dijadikan area disposal atau pembuangan tanah kupasan proyek jalur kereta cepat. Akibatnya sawah yang tadinya produktif tidak lagi memberikan hasil hingga sekarang. Kondisi warga yang bergantung pada lahan sawah itu menjadi lebih miris di saat dampak pandemic Covid-19 melanda. Jika sawah dan irigasi mereka tidak ditimbun tentu ketahanan pangan mereka terjamin karena  dapat bertahan hidup dengan menanam padi.
WALHI Jawa Barat mencatat ada 23 kasus terkait langsung dengan proyek kereta cepat. Dari jumlah tersebut merupakan kasus perizinan, lingkungan , sosial, hingga kecelakaan kerja. Namun persoalan lingkungan, sosial, dan HAM menjadi aspek yang paling diabaikan. Baik oleh pihak PT.KCIC dan juga Pemerintah sebagai pemberi proyek. Terbukti dengan tidak adanya niat baik penuntasan masalah hingga saat ini. Pemerintah hanya fokus pada permasalahan bengkaknya anggaran dan percepatan penyelamatan proyek agar bisa segera beroperasi. Di sisi lain rakyat terdampak proyek yang terancam hidupnya sama sekali tidak dipedulikan.
Proyek kereta cepat merupakan pintu masuk proyek properti lainnya.Perampasan ruang hidup rakyat, pemindahan paksa, dan alih fungsi lahan skala besar kelak dipastikan terjadi. Kedepannya akan ada 4 stasiun transit oriented development ( TOD ). Ke empat TOD berada di Halim, Karawang, Walini, dan Tegalluar. Artinya tidak hanya pembangunan stasiun, tapi  diarahkan juga pengembangan kawasan terbangun baru. Yang sudah tampak adalah TOD Walini berada di kawasan milik rakyat dan perkebunan PTPN VIII. Sedangkan TOD Tegalluar berada di kawasan pertanian padi produktif milik rakyat.
Keberadaan kereta cepat dan TOD merupakan bentuk layanan pemerintah pada kelompok oligarki properti dan kaum kaya. Dengan begitu sebenarnya pemerintah  malah membuka lebar jurang pemisah strata sosial di masyarakat. Kesenjangan sosial kelas miskin dan kaya akan semakin parah di saat pemerintah sendiri yang menciptakan dan membiarkan itu terjadi.
Oleh karena itu WALHI Jawa Barat menuntut Pemerintah lebih mengutamakan keselamatan rakyat dan perlindungan lingkungan hidup. Tindak tegas pelanggaran lingkungan dan HAM yang terjadi di proyek kereta cepat.
&amp;nbsp;
&amp;nbsp;</t>
  </si>
  <si>
    <t>https://walhijabar.id/?p=991</t>
  </si>
  <si>
    <t>IMG_20180502_103307</t>
  </si>
  <si>
    <t>https://walhijabar.id/wp-content/uploads/2018/05/IMG_20180502_103307.jpg</t>
  </si>
  <si>
    <t>https://walhijabar.id/2018/05/02/202-revision-v1/</t>
  </si>
  <si>
    <t>IMG_20170303_080255</t>
  </si>
  <si>
    <t>https://walhijabar.id/wp-content/uploads/2018/05/IMG_20170303_080255.jpg</t>
  </si>
  <si>
    <t>&lt;strong&gt;PROFIL&lt;/strong&gt;
&lt;strong&gt;Wahana Lingkungan Hidup Indonesia (WALHI)  - &lt;/strong&gt;&lt;strong&gt;JAWA BARAT&lt;/strong&gt;
&lt;strong&gt;Apa dan Siapa WALHI Jawa Barat?&lt;/strong&gt;
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
WALHI Jawa Barat hadir di 11 Kabupaten/Kota dengan total 29 organisasi anggota dan  yang secara aktif berkampanye di tingkat lokal di Jawa Barat. Anggota-anggota WALHI Jawa Barat, yaitu ;
YPBB ( Kota Bandung )
Argawilis ISBI ( Kota Bandung )
FK3I Jawa Barat( Kota Bandung )
Mapenta Unisba ( Kota Bandung )
HMTL Unpas ( Kota Bandung )
Pakuan ( Kota Bandung )
Poklan ( Kota Bandung )
LPTT ( Kota Bandung )
Katurnagari ( Kota Bandung )
PPMK-SA ( Kota Bandung )
Swadaya Muda ( Kota Bandung )
LKrapin ( Kota Bandung )
PSDK ( Kab.Bandung )
Lencana ( Kab.Bandung )
MPSA ( Kab.Bandung )
Siklus ( Kab. Indramayu )
Paguyuban Bale Rahayat ( Kab.Banjar )
Rekapala ( Kab. Garut )
SPP ( Kab.Garut )
FPPMG ( Kab. Garut )
UKL Fapet Unpad ( Kab.Sumedang )
Himikan Unpad ( Kab.Sumedang )
Palamus ( Kab. Subang )
Forum Akar ( Kab. Banjar )
FMPL ( Kab. Bogor )
Farmaci ( Kab. Ciamis )
Mahakupala ( Kab.Kuningan )
Blue Ocean ( Kab.Cirebon )
FMPR ( Kab. Tasikmalaya )
&amp;nbsp;
Semenjak dibentuk 15 Oktober Tahun 1980, Selama 31 tahun perjuangan WALHI bersama kelompok masyarakat sipil lainnya telah:
&lt;ul&gt;
 	&lt;li&gt;menumbuhkan kesadaran lingkungan hidup dan mempromosikan kedaulatan rakyat dalam pengelolaan sumber-sumber kehidupan.&lt;/li&gt;
 	&lt;li&gt;memelopori gerakan lingkungan hidup di Indonesia dan bagian dari gerakan lingkungan hidup global.&lt;/li&gt;
 	&lt;li&gt;mengangkat masalah dari tingkat rakyat paling bawah sampai ke proses pembuatan kebijakan di tingkat lokal, regional dan nasional.&lt;/li&gt;
 	&lt;li&gt;mendukung perjuangan puluhan kelompok masyarakat untuk menegaskan hak mereka atas lingkungan dan pengelolaan sumber-sumber kehidupan.&lt;/li&gt;
 	&lt;li&gt;menjadi narasumber untuk persoalan lingkungan hidup di Indonesia bagi media, industri dan pembuat kebijakan dan pemerintah.&lt;/li&gt;
&lt;/ul&gt;
&lt;strong&gt;Latar Belakang&lt;/strong&gt;
WALHI sadar kecenderungan kerusakan lingkungan hidup dan ekosistem semakin masif dan kompleks baik di pedesaan dan perkotaan. Memburuknya kondisi lingkungan hidup secara terbuka diakui mempengaruhi dinamika sosial politik dan sosial ekonomi masyarakat baik di tingkat komunitas, regional, maupun nasional.
Pada gilirannya krisis lingkungan hidup secara langsung mengancam kenyamanan, keselamatan  dan meningkatkan kerentanan kehidupan setiap warga negara. Kerusakan lingkungan hidup telah hadir di rumah-rumah kita, seperti kelangkaan air bersih, pencemaran air dan udara, banjir dan kekeringan, serta energi yang semakin mahal. Siapa yang bertanggung jawab atas kerusakan lingkungan hidup kian sulit dipastikan karena penyebabnya sendiri saling bertautan baik antarsektor, antaraktor, antarinstitusi, antarwilayah dan bahkan antarnegara.
Untuk menjamin keberlanjutan kehidupan generasi mendatang dibutuhkan gerakan sosial yang kuat dan meluas. Generasi mendatang berhak atas lingkungan hidup yang baik dan sehat. Untuk itu generasi sekarang bertanggungjawab mempertahankan dan meningkatkan kualitas lingkungan yang lebih baik. Untuk melakukan Kampanye penyelematan lingkungan, WALHI Jawa Barat di bantu oleh SAHABAT WALHI Jawa Barat adalah simpul atau sayap WALHI Jabar yang terintregrasi dalam kerja advokasi dan kampanye WALHI Jabar.
&lt;strong&gt;Nilai Perjuangan WALHI&lt;/strong&gt;
Untuk melawan segala bentuk penindasan atas rakyat jelata dan sumber-sumber kehidupannya tersebut, WALHI setia pada nilai-nilai perjuangan WALHI yang disenaraikan sebagai berikut:
&lt;ol&gt;
 	&lt;li&gt;Demokrasi : Seluruh rakyat harus terlibat dalam proses pengambilan keputusan apa pun yang akan berdampak bagi keberlanjutan kehidupan rakyat.&lt;/li&gt;
 	&lt;li&gt;Keadilan antar Generasi : Semua generasi baik sekarang maupun mendatang berhak atas lingkungan yang berkualitas dan sehat&lt;/li&gt;
 	&lt;li&gt;Keadilan gender : Semua orang berhak memperoleh kehidupan dan lingkungan hidup yang layak tanpa membedakan jenis kelamin, agama dan status sosial.&lt;/li&gt;
 	&lt;li&gt;Penghormatan Terhadap Mahluk Hidup: Semua mahluk hidup baik manusia maupun non manusia memiliki hak dihormati dan dihargai.&lt;/li&gt;
 	&lt;li&gt;Persamaan Hak Masyarakat Adat : Masyarakat adat di seluruh pelosok nusantara berhak menentukan nasibnya sendiri untuk berkembang sesuai kebudayaannya.&lt;/li&gt;
 	&lt;li&gt;Solidaritas sosial :Semua orang memilik hak sipil, politik, ekonomi, sosial dan budaya yang sama&lt;/li&gt;
 	&lt;li&gt;Anti Kekerasan : Negara dilarang melakukan kekerasan fisik dan non fisik kepada seluruh rakyat.&lt;/li&gt;
 	&lt;li&gt;Keterbukaan : Seluruh rakyat berhak atas semua informasi berkenaan dengan kebijakan dan program yang akan mempengaruhi kehidupannya.&lt;/li&gt;
 	&lt;li&gt;Keswadayaan :Semua pihak diharapkan mendukung keswadayaaan politik dan ekonomi masyarakat.&lt;/li&gt;
 	&lt;li&gt;Profesionalisme : Semua pihak hendaknya bekerja secara profesional, sepenuh hati, efektif, sistematik dan tetap mengembangkan semangat kolektivitas.&lt;/li&gt;
&lt;/ol&gt;
&lt;strong&gt;Visi &lt;/strong&gt;
Terwujudnya gerakan rakyat yang mampu mempertahankan fungsi sumber- sumber kehidupan  dan keberlanjutan ekosistem di Jawa Barat
&lt;strong&gt;Misi&lt;/strong&gt;
&lt;ol&gt;
 	&lt;li&gt;Walhi menjadi organisasi advokasi lingkungan berbasis masyarakat.&lt;/li&gt;
 	&lt;li&gt;Mendorong rakyat memiliki akses dan kontrol terhadap sumber2 kehidupan di Jabar&lt;/li&gt;
 	&lt;li&gt;Memastikan adanya jaminan keselamatan dan pelestarian keanekaragaman hayati&lt;/li&gt;
 	&lt;li&gt;Mendorong kebijakan pemerintah yang berpihak pada rakyat.&lt;/li&gt;
&lt;/ol&gt;
&lt;strong&gt;Motto &lt;/strong&gt;
&lt;strong&gt;&lt;em&gt;Pulihkan Ekologi Jawa Barat, Utamakan Keselamatan Rakyat&lt;/em&gt;&lt;/strong&gt;
&lt;strong&gt;Program Strategis &lt;/strong&gt;
&lt;ol&gt;
 	&lt;li&gt;Advokasi kebijakan publik untuk mendorong penyelamatan rakyat dan sumber-sumber kehidupan rakyat dan keberlanjutan keanekaragaman hayati&lt;/li&gt;
 	&lt;li&gt;Pengalangan sumber daya, pengorganisasian, pendidikan dan kampanye penyadaran lingkungan hidup terhadap rakyat di semua lapisan dan golongan&lt;/li&gt;
 	&lt;li&gt;Penguatan model pengelolaan sumber kehidupan rakyat berbasis kearifan lokal&lt;/li&gt;
 	&lt;li&gt;Riset sosial dan lingkungan hidup&lt;/li&gt;
&lt;/ol&gt;
&lt;strong&gt; &lt;/strong&gt;
&lt;strong&gt;Program dan Kegiatan  Tahun 2015-2019&lt;/strong&gt;
Program dan kegiatan di Periode 2015-2019 adalah sebagai berikut:
&lt;table width="612"&gt;
&lt;thead&gt;
&lt;tr&gt;
&lt;td width="192"&gt;&lt;strong&gt;Divisi/Bidang &lt;/strong&gt;&lt;/td&gt;
&lt;td width="420"&gt;&lt;strong&gt;Program dan Kegiatan&lt;/strong&gt;&lt;/td&gt;
&lt;/tr&gt;
&lt;/thead&gt;
&lt;tbody&gt;
&lt;tr&gt;
&lt;td width="192"&gt;Advokasi dan Kampanye&lt;/td&gt;
&lt;td width="420"&gt;1.       Advokasi Kebijakan Tata Ruang di level Provinsi, Kabupaten/Kota dan Desa
2.      Advokasi Pertambangan di Kawasan Hutan dan Pesisir
3.       Advokasi Energi, Pangan dan Air
4.      Advokasi pencemaran
5.      Advokasi proyek-proyek infrastruktur skala besar
6.      Advokasi DAS Citarum, Citanduy, Ciliwung
7.       Advokasi Kawasan Urban (sampah dan transportasi)
8.      Pembangunan model-model kelola rakyat berkelanjutan
9.      Advokasi Kebencanaan
10.   Riset aksi lingkungan hidup dan sosial&lt;/td&gt;
&lt;/tr&gt;
&lt;tr&gt;
&lt;td width="192"&gt;Pendidikan dan Kaderisasi&lt;/td&gt;
&lt;td width="420"&gt;1.       Pendidikan Kader Walhi dan Lingkungan Hidup
2.      Pembangunan Sahabat Walhi di Jawa Barat
3.       Penyelenggaraan Pelatihan dan Pendidikan  lingkungan di sekolah-sekolah
4.      Pembangunan perpustakaan&lt;/td&gt;
&lt;/tr&gt;
&lt;tr&gt;
&lt;td width="192"&gt;Penggalangan Sumber Daya Publik&lt;/td&gt;
&lt;td width="420"&gt;1.       Kerjasama dengan Akademisi
2.      Penggalangan donasi Publik&lt;/td&gt;
&lt;/tr&gt;
&lt;tr&gt;
&lt;td width="192"&gt;Humas dan Kesekretariatan&lt;/td&gt;
&lt;td width="420"&gt;1.       Pelayananan kantor
2.      Fasilitasi penyelenggaraan kegiatan di Kantor
3.       Pengelolaan media sosial
4.       Komunikasi Publik dan Jaringan&lt;/td&gt;
&lt;/tr&gt;
&lt;/tbody&gt;
&lt;/table&gt;
&amp;nbsp;
&lt;strong&gt;STRUKTUR KEPENGERUSAN WALHI JAWABARAT&lt;/strong&gt;
&lt;strong&gt;PERIODE 2019-2023&lt;/strong&gt;
&lt;strong&gt;1.Dewan Daerah WALHI Jawa Barat&lt;/strong&gt;
Ketua Dewan Daerah :  Dedi Kurniawan
Anggota : Dadan Ramdan, Alex D Pransisca, Moch.Ajis , Dede Supriadi
&lt;strong&gt; 2.Eksekutif Daerah WALHI Jawa Barat &lt;/strong&gt;
Direktur Eksekutif : Meiki W Paendong
&lt;ul&gt;
 	&lt;li&gt;&lt;strong&gt;Divisi Keuangan&lt;/strong&gt;&lt;/li&gt;
&lt;/ul&gt;
Manajer : Dwi Retnastuti
- Staff Keuangan : Putri Rodhiyatul
&lt;ul&gt;
 	&lt;li&gt;&lt;strong&gt;Divisi Pendidikan dan Kaderisasi&lt;/strong&gt;&lt;/li&gt;
&lt;/ul&gt;
Manajer : Haerudin Inas
&lt;ul&gt;
 	&lt;li&gt;&lt;strong&gt;Divisi Advokasi dan Kampanye&lt;/strong&gt; :&lt;/li&gt;
&lt;/ul&gt;
Manajer : Wahyudin
Staff :   Elga Subangkit
&lt;ul&gt;
 	&lt;li&gt;&lt;strong&gt;Divisi Pengembangan Program dan Penggalangan Sumber Daya&lt;/strong&gt;&lt;/li&gt;
&lt;/ul&gt;
Manajer : Fauzi R Danial
&amp;nbsp;
&lt;ol&gt;
 	&lt;li&gt;&lt;strong&gt;Alamat Organisasi &lt;/strong&gt;&lt;/li&gt;
&lt;/ol&gt;
Jalan Cikutra Baru X, No. 5 , Bandung 40124
Telepon/Fax : 022 - 20530241
web : www.walhijabar.id, fb : walhi jabar, tweeter :@walhijabar
email : &lt;a href="mailto:walhijabar@walhijabar.id"&gt;walhijabar@walhijabar.id&lt;/a&gt; , walhijabar@gmail.com</t>
  </si>
  <si>
    <t>&lt;strong&gt;PROFIL&lt;/strong&gt;
&lt;strong&gt;Wahana Lingkungan Hidup Indonesia (WALHI)  - &lt;/strong&gt;&lt;strong&gt;JAWA BARAT&lt;/strong&gt;
&lt;strong&gt;Apa dan Siapa WALHI Jawa Barat?&lt;/strong&gt;
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
WALHI Jawa Barat hadir di 11 Kabupaten/Kota dengan total 29 organisasi anggota dan  yang secara aktif berkampanye di tingkat lokal di Jawa Barat. Anggota-anggota WALHI Jawa Barat, yaitu ;
YPBB ( Kota Bandung ),Argawilis ISBI ( Kota Bandung ),FK3I Jawa Barat( Kota Bandung ),
Mapenta Unisba ( Kota Bandung ),HMTL Unpas ( Kota Bandung ),Pakuan ( Kota Bandung ),
Poklan ( Kota Bandung ), LPTT ( Kota Bandung ), Katurnagari ( Kota Bandung ),
PPMK-SA ( Kota Bandung ),Swadaya Muda ( Kota Bandung ),LKrapin ( Kota Bandung ),
PSDK ( Kab.Bandung ), Lencana ( Kab.Bandung ), MPSA ( Kab.Bandung ),
Siklus ( Kab. Indramayu ), Paguyuban Bale Rahayat ( Kab.Banjar ),Rekapala ( Kab. Garut ),
SPP ( Kab.Garut ),FPPMG ( Kab. Garut ),UKL Fapet Unpad ( Kab.Sumedang ),
Himikan Unpad ( Kab.Sumedang ), Palamus ( Kab. Subang ), Forum Akar ( Kab. Banjar ),
FMPL ( Kab. Bogor ),Farmaci ( Kab. Ciamis ), Mahakupala ( Kab.Kuningan ),
Blue Ocean ( Kab.Cirebon ), FMPR ( Kab. Tasikmalaya ),
&amp;nbsp;
Semenjak dibentuk 15 Oktober Tahun 1980, Selama 31 tahun perjuangan WALHI bersama kelompok masyarakat sipil lainnya telah:
&lt;ul&gt;
 	&lt;li&gt;menumbuhkan kesadaran lingkungan hidup dan mempromosikan kedaulatan rakyat dalam pengelolaan sumber-sumber kehidupan.&lt;/li&gt;
 	&lt;li&gt;memelopori gerakan lingkungan hidup di Indonesia dan bagian dari gerakan lingkungan hidup global.&lt;/li&gt;
 	&lt;li&gt;mengangkat masalah dari tingkat rakyat paling bawah sampai ke proses pembuatan kebijakan di tingkat lokal, regional dan nasional.&lt;/li&gt;
 	&lt;li&gt;mendukung perjuangan puluhan kelompok masyarakat untuk menegaskan hak mereka atas lingkungan dan pengelolaan sumber-sumber kehidupan.&lt;/li&gt;
 	&lt;li&gt;menjadi narasumber untuk persoalan lingkungan hidup di Indonesia bagi media, industri dan pembuat kebijakan dan pemerintah.&lt;/li&gt;
&lt;/ul&gt;
&lt;strong&gt;Latar Belakang&lt;/strong&gt;
WALHI sadar kecenderungan kerusakan lingkungan hidup dan ekosistem semakin masif dan kompleks baik di pedesaan dan perkotaan. Memburuknya kondisi lingkungan hidup secara terbuka diakui mempengaruhi dinamika sosial politik dan sosial ekonomi masyarakat baik di tingkat komunitas, regional, maupun nasional.
Pada gilirannya krisis lingkungan hidup secara langsung mengancam kenyamanan, keselamatan  dan meningkatkan kerentanan kehidupan setiap warga negara. Kerusakan lingkungan hidup telah hadir di rumah-rumah kita, seperti kelangkaan air bersih, pencemaran air dan udara, banjir dan kekeringan, serta energi yang semakin mahal. Siapa yang bertanggung jawab atas kerusakan lingkungan hidup kian sulit dipastikan karena penyebabnya sendiri saling bertautan baik antarsektor, antaraktor, antarinstitusi, antarwilayah dan bahkan antarnegara.
Untuk menjamin keberlanjutan kehidupan generasi mendatang dibutuhkan gerakan sosial yang kuat dan meluas. Generasi mendatang berhak atas lingkungan hidup yang baik dan sehat. Untuk itu generasi sekarang bertanggungjawab mempertahankan dan meningkatkan kualitas lingkungan yang lebih baik. Untuk melakukan Kampanye penyelematan lingkungan, WALHI Jawa Barat di bantu oleh SAHABAT WALHI Jawa Barat adalah simpul atau sayap WALHI Jabar yang terintregrasi dalam kerja advokasi dan kampanye WALHI Jabar.
&lt;strong&gt;Nilai Perjuangan WALHI&lt;/strong&gt;
Untuk melawan segala bentuk penindasan atas rakyat jelata dan sumber-sumber kehidupannya tersebut, WALHI setia pada nilai-nilai perjuangan WALHI yang disenaraikan sebagai berikut:
&lt;ol&gt;
 	&lt;li&gt;Demokrasi : Seluruh rakyat harus terlibat dalam proses pengambilan keputusan apa pun yang akan berdampak bagi keberlanjutan kehidupan rakyat.&lt;/li&gt;
 	&lt;li&gt;Keadilan antar Generasi : Semua generasi baik sekarang maupun mendatang berhak atas lingkungan yang berkualitas dan sehat&lt;/li&gt;
 	&lt;li&gt;Keadilan gender : Semua orang berhak memperoleh kehidupan dan lingkungan hidup yang layak tanpa membedakan jenis kelamin, agama dan status sosial.&lt;/li&gt;
 	&lt;li&gt;Penghormatan Terhadap Mahluk Hidup: Semua mahluk hidup baik manusia maupun non manusia memiliki hak dihormati dan dihargai.&lt;/li&gt;
 	&lt;li&gt;Persamaan Hak Masyarakat Adat : Masyarakat adat di seluruh pelosok nusantara berhak menentukan nasibnya sendiri untuk berkembang sesuai kebudayaannya.&lt;/li&gt;
 	&lt;li&gt;Solidaritas sosial :Semua orang memilik hak sipil, politik, ekonomi, sosial dan budaya yang sama&lt;/li&gt;
 	&lt;li&gt;Anti Kekerasan : Negara dilarang melakukan kekerasan fisik dan non fisik kepada seluruh rakyat.&lt;/li&gt;
 	&lt;li&gt;Keterbukaan : Seluruh rakyat berhak atas semua informasi berkenaan dengan kebijakan dan program yang akan mempengaruhi kehidupannya.&lt;/li&gt;
 	&lt;li&gt;Keswadayaan :Semua pihak diharapkan mendukung keswadayaaan politik dan ekonomi masyarakat.&lt;/li&gt;
 	&lt;li&gt;Profesionalisme : Semua pihak hendaknya bekerja secara profesional, sepenuh hati, efektif, sistematik dan tetap mengembangkan semangat kolektivitas.&lt;/li&gt;
&lt;/ol&gt;
&lt;strong&gt;Visi &lt;/strong&gt;
Terwujudnya gerakan rakyat yang mampu mempertahankan fungsi sumber- sumber kehidupan  dan keberlanjutan ekosistem di Jawa Barat
&lt;strong&gt;Misi&lt;/strong&gt;
&lt;ol&gt;
 	&lt;li&gt;Walhi menjadi organisasi advokasi lingkungan berbasis masyarakat.&lt;/li&gt;
 	&lt;li&gt;Mendorong rakyat memiliki akses dan kontrol terhadap sumber2 kehidupan di Jabar&lt;/li&gt;
 	&lt;li&gt;Memastikan adanya jaminan keselamatan dan pelestarian keanekaragaman hayati&lt;/li&gt;
 	&lt;li&gt;Mendorong kebijakan pemerintah yang berpihak pada rakyat.&lt;/li&gt;
&lt;/ol&gt;
&lt;strong&gt;Motto &lt;/strong&gt;
&lt;strong&gt;&lt;em&gt;Pulihkan Ekologi Jawa Barat, Utamakan Keselamatan Rakyat&lt;/em&gt;&lt;/strong&gt;
&lt;strong&gt;Program Strategis &lt;/strong&gt;
&lt;ol&gt;
 	&lt;li&gt;Advokasi kebijakan publik untuk mendorong penyelamatan rakyat dan sumber-sumber kehidupan rakyat dan keberlanjutan keanekaragaman hayati&lt;/li&gt;
 	&lt;li&gt;Pengalangan sumber daya, pengorganisasian, pendidikan dan kampanye penyadaran lingkungan hidup terhadap rakyat di semua lapisan dan golongan&lt;/li&gt;
 	&lt;li&gt;Penguatan model pengelolaan sumber kehidupan rakyat berbasis kearifan lokal&lt;/li&gt;
 	&lt;li&gt;Riset sosial dan lingkungan hidup&lt;/li&gt;
&lt;/ol&gt;
&lt;strong&gt; &lt;/strong&gt;
&lt;strong&gt;Program dan Kegiatan  Tahun 2015-2019&lt;/strong&gt;
Program dan kegiatan di Periode 2015-2019 adalah sebagai berikut:
&lt;table width="612"&gt;
&lt;thead&gt;
&lt;tr&gt;
&lt;td width="192"&gt;&lt;strong&gt;Divisi/Bidang &lt;/strong&gt;&lt;/td&gt;
&lt;td width="420"&gt;&lt;strong&gt;Program dan Kegiatan&lt;/strong&gt;&lt;/td&gt;
&lt;/tr&gt;
&lt;/thead&gt;
&lt;tbody&gt;
&lt;tr&gt;
&lt;td width="192"&gt;Advokasi dan Kampanye&lt;/td&gt;
&lt;td width="420"&gt;1.       Advokasi Kebijakan Tata Ruang di level Provinsi, Kabupaten/Kota dan Desa
2.      Advokasi Pertambangan di Kawasan Hutan dan Pesisir
3.       Advokasi Energi, Pangan dan Air
4.      Advokasi pencemaran
5.      Advokasi proyek-proyek infrastruktur skala besar
6.      Advokasi DAS Citarum, Citanduy, Ciliwung
7.       Advokasi Kawasan Urban (sampah dan transportasi)
8.      Pembangunan model-model kelola rakyat berkelanjutan
9.      Advokasi Kebencanaan
10.   Riset aksi lingkungan hidup dan sosial&lt;/td&gt;
&lt;/tr&gt;
&lt;tr&gt;
&lt;td width="192"&gt;Pendidikan dan Kaderisasi&lt;/td&gt;
&lt;td width="420"&gt;1.       Pendidikan Kader Walhi dan Lingkungan Hidup
2.      Pembangunan Sahabat Walhi di Jawa Barat
3.       Penyelenggaraan Pelatihan dan Pendidikan  lingkungan di sekolah-sekolah
4.      Pembangunan perpustakaan&lt;/td&gt;
&lt;/tr&gt;
&lt;tr&gt;
&lt;td width="192"&gt;Penggalangan Sumber Daya Publik&lt;/td&gt;
&lt;td width="420"&gt;1.       Kerjasama dengan Akademisi
2.      Penggalangan donasi Publik&lt;/td&gt;
&lt;/tr&gt;
&lt;tr&gt;
&lt;td width="192"&gt;Humas dan Kesekretariatan&lt;/td&gt;
&lt;td width="420"&gt;1.       Pelayananan kantor
2.      Fasilitasi penyelenggaraan kegiatan di Kantor
3.       Pengelolaan media sosial
4.       Komunikasi Publik dan Jaringan&lt;/td&gt;
&lt;/tr&gt;
&lt;/tbody&gt;
&lt;/table&gt;
&amp;nbsp;
&lt;strong&gt;STRUKTUR KEPENGERUSAN WALHI JAWABARAT&lt;/strong&gt;
&lt;strong&gt;PERIODE 2019-2023&lt;/strong&gt;
&lt;strong&gt;1.Dewan Daerah WALHI Jawa Barat&lt;/strong&gt;
Ketua Dewan Daerah :  Dedi Kurniawan
Anggota : Dadan Ramdan, Alex D Pransisca, Moch.Ajis , Dede Supriadi
&lt;strong&gt; 2.Eksekutif Daerah WALHI Jawa Barat &lt;/strong&gt;
Direktur Eksekutif : Meiki W Paendong
&lt;ul&gt;
 	&lt;li&gt;&lt;strong&gt;Divisi Keuangan&lt;/strong&gt;&lt;/li&gt;
&lt;/ul&gt;
Manajer : Dwi Retnastuti
- Staff Keuangan : Putri Rodhiyatul
&lt;ul&gt;
 	&lt;li&gt;&lt;strong&gt;Divisi Pendidikan dan Kaderisasi&lt;/strong&gt;&lt;/li&gt;
&lt;/ul&gt;
Manajer : Haerudin Inas
&lt;ul&gt;
 	&lt;li&gt;&lt;strong&gt;Divisi Advokasi dan Kampanye&lt;/strong&gt; :&lt;/li&gt;
&lt;/ul&gt;
Manajer : Wahyudin
Staff :   Elga Subangkit
&lt;ul&gt;
 	&lt;li&gt;&lt;strong&gt;Divisi Pengembangan Program dan Penggalangan Sumber Daya&lt;/strong&gt;&lt;/li&gt;
&lt;/ul&gt;
Manajer : Fauzi R Danial
&amp;nbsp;
&lt;ol&gt;
 	&lt;li&gt;&lt;strong&gt;Alamat Organisasi &lt;/strong&gt;&lt;/li&gt;
&lt;/ol&gt;
Jalan Cikutra Baru X, No. 5 , Bandung 40124
Telepon/Fax : 022 - 20530241
web : www.walhijabar.id, fb : walhi jabar, tweeter :@walhijabar
email : &lt;a href="mailto:walhijabar@walhijabar.id"&gt;walhijabar@walhijabar.id&lt;/a&gt; , walhijabar@gmail.com</t>
  </si>
  <si>
    <t>&lt;strong&gt;PROFIL&lt;/strong&gt;
&lt;strong&gt;Wahana Lingkungan Hidup Indonesia (WALHI)  - &lt;/strong&gt;&lt;strong&gt;JAWA BARAT&lt;/strong&gt;
&lt;strong&gt;Apa dan Siapa WALHI Jawa Barat?&lt;/strong&gt;
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
WALHI Jawa Barat hadir di 11 Kabupaten/Kota dengan total 29 organisasi anggota dan  yang secara aktif berkampanye di tingkat lokal di Jawa Barat. Anggota-anggota WALHI Jawa Barat, yaitu ;
&lt;h5 style="text-align: left;"&gt;YPBB ( Kota Bandung ),Argawilis ISBI ( Kota Bandung ),FK3I Jawa Barat( Kota Bandung ),Mapenta Unisba ( Kota Bandung ),HMTL Unpas ( Kota Bandung ),Pakuan ( Kota Bandung ),Poklan ( Kota Bandung ), LPTT ( Kota Bandung ), Katurnagari ( Kota Bandung ),
PPMK-SA ( Kota Bandung ),Swadaya Muda ( Kota Bandung ),LKrapin ( Kota Bandung ),PSDK ( Kab.Bandung ), Lencana ( Kab.Bandung ), MPSA (Kab.Bandung ),Siklus ( Kab. Indramayu ), Paguyuban Bale Rahayat ( Kab.Banjar),Rekapala ( Kab. Garut ), SPP ( Kab.Garut ),FPPMG ( Kab. Garut ),UKL Fapet Unpad ( Kab.Sumedang ),Himikan Unpad (Kab.Sumedang ), Palamus ( Kab. Subang ), Forum Akar ( Kab. Banjar),FMPL ( Kab. Bogor ),Farmaci ( Kab. Ciamis ), Mahakupala ( Kab.Kuningan ),Blue Ocean ( Kab.Cirebon ), FMPR ( Kab.Tasikmalaya ),&lt;/h5&gt;
Semenjak dibentuk 15 Oktober Tahun 1980, Selama 31 tahun perjuangan WALHI bersama kelompok masyarakat sipil lainnya telah:
&lt;ul&gt;
 	&lt;li&gt;menumbuhkan kesadaran lingkungan hidup dan mempromosikan kedaulatan rakyat dalam pengelolaan sumber-sumber kehidupan.&lt;/li&gt;
 	&lt;li&gt;memelopori gerakan lingkungan hidup di Indonesia dan bagian dari gerakan lingkungan hidup global.&lt;/li&gt;
 	&lt;li&gt;mengangkat masalah dari tingkat rakyat paling bawah sampai ke proses pembuatan kebijakan di tingkat lokal, regional dan nasional.&lt;/li&gt;
 	&lt;li&gt;mendukung perjuangan puluhan kelompok masyarakat untuk menegaskan hak mereka atas lingkungan dan pengelolaan sumber-sumber kehidupan.&lt;/li&gt;
 	&lt;li&gt;menjadi narasumber untuk persoalan lingkungan hidup di Indonesia bagi media, industri dan pembuat kebijakan dan pemerintah.&lt;/li&gt;
&lt;/ul&gt;
&lt;strong&gt;Latar Belakang&lt;/strong&gt;
WALHI sadar kecenderungan kerusakan lingkungan hidup dan ekosistem semakin masif dan kompleks baik di pedesaan dan perkotaan. Memburuknya kondisi lingkungan hidup secara terbuka diakui mempengaruhi dinamika sosial politik dan sosial ekonomi masyarakat baik di tingkat komunitas, regional, maupun nasional.
Pada gilirannya krisis lingkungan hidup secara langsung mengancam kenyamanan, keselamatan  dan meningkatkan kerentanan kehidupan setiap warga negara. Kerusakan lingkungan hidup telah hadir di rumah-rumah kita, seperti kelangkaan air bersih, pencemaran air dan udara, banjir dan kekeringan, serta energi yang semakin mahal. Siapa yang bertanggung jawab atas kerusakan lingkungan hidup kian sulit dipastikan karena penyebabnya sendiri saling bertautan baik antarsektor, antaraktor, antarinstitusi, antarwilayah dan bahkan antarnegara.
Untuk menjamin keberlanjutan kehidupan generasi mendatang dibutuhkan gerakan sosial yang kuat dan meluas. Generasi mendatang berhak atas lingkungan hidup yang baik dan sehat. Untuk itu generasi sekarang bertanggungjawab mempertahankan dan meningkatkan kualitas lingkungan yang lebih baik. Untuk melakukan Kampanye penyelematan lingkungan, WALHI Jawa Barat di bantu oleh SAHABAT WALHI Jawa Barat adalah simpul atau sayap WALHI Jabar yang terintregrasi dalam kerja advokasi dan kampanye WALHI Jabar.
&lt;strong&gt;Nilai Perjuangan WALHI&lt;/strong&gt;
Untuk melawan segala bentuk penindasan atas rakyat jelata dan sumber-sumber kehidupannya tersebut, WALHI setia pada nilai-nilai perjuangan WALHI yang disenaraikan sebagai berikut:
&lt;ol&gt;
 	&lt;li&gt;Demokrasi : Seluruh rakyat harus terlibat dalam proses pengambilan keputusan apa pun yang akan berdampak bagi keberlanjutan kehidupan rakyat.&lt;/li&gt;
 	&lt;li&gt;Keadilan antar Generasi : Semua generasi baik sekarang maupun mendatang berhak atas lingkungan yang berkualitas dan sehat&lt;/li&gt;
 	&lt;li&gt;Keadilan gender : Semua orang berhak memperoleh kehidupan dan lingkungan hidup yang layak tanpa membedakan jenis kelamin, agama dan status sosial.&lt;/li&gt;
 	&lt;li&gt;Penghormatan Terhadap Mahluk Hidup: Semua mahluk hidup baik manusia maupun non manusia memiliki hak dihormati dan dihargai.&lt;/li&gt;
 	&lt;li&gt;Persamaan Hak Masyarakat Adat : Masyarakat adat di seluruh pelosok nusantara berhak menentukan nasibnya sendiri untuk berkembang sesuai kebudayaannya.&lt;/li&gt;
 	&lt;li&gt;Solidaritas sosial :Semua orang memilik hak sipil, politik, ekonomi, sosial dan budaya yang sama&lt;/li&gt;
 	&lt;li&gt;Anti Kekerasan : Negara dilarang melakukan kekerasan fisik dan non fisik kepada seluruh rakyat.&lt;/li&gt;
 	&lt;li&gt;Keterbukaan : Seluruh rakyat berhak atas semua informasi berkenaan dengan kebijakan dan program yang akan mempengaruhi kehidupannya.&lt;/li&gt;
 	&lt;li&gt;Keswadayaan :Semua pihak diharapkan mendukung keswadayaaan politik dan ekonomi masyarakat.&lt;/li&gt;
 	&lt;li&gt;Profesionalisme : Semua pihak hendaknya bekerja secara profesional, sepenuh hati, efektif, sistematik dan tetap mengembangkan semangat kolektivitas.&lt;/li&gt;
&lt;/ol&gt;
&lt;strong&gt;Visi &lt;/strong&gt;
Terwujudnya gerakan rakyat yang mampu mempertahankan fungsi sumber- sumber kehidupan  dan keberlanjutan ekosistem di Jawa Barat
&lt;strong&gt;Misi&lt;/strong&gt;
&lt;ol&gt;
 	&lt;li&gt;Walhi menjadi organisasi advokasi lingkungan berbasis masyarakat.&lt;/li&gt;
 	&lt;li&gt;Mendorong rakyat memiliki akses dan kontrol terhadap sumber2 kehidupan di Jabar&lt;/li&gt;
 	&lt;li&gt;Memastikan adanya jaminan keselamatan dan pelestarian keanekaragaman hayati&lt;/li&gt;
 	&lt;li&gt;Mendorong kebijakan pemerintah yang berpihak pada rakyat.&lt;/li&gt;
&lt;/ol&gt;
&lt;strong&gt;Motto &lt;/strong&gt;
&lt;strong&gt;&lt;em&gt;Pulihkan Ekologi Jawa Barat, Utamakan Keselamatan Rakyat&lt;/em&gt;&lt;/strong&gt;
&lt;strong&gt;Program Strategis &lt;/strong&gt;
&lt;ol&gt;
 	&lt;li&gt;Advokasi kebijakan publik untuk mendorong penyelamatan rakyat dan sumber-sumber kehidupan rakyat dan keberlanjutan keanekaragaman hayati&lt;/li&gt;
 	&lt;li&gt;Pengalangan sumber daya, pengorganisasian, pendidikan dan kampanye penyadaran lingkungan hidup terhadap rakyat di semua lapisan dan golongan&lt;/li&gt;
 	&lt;li&gt;Penguatan model pengelolaan sumber kehidupan rakyat berbasis kearifan lokal&lt;/li&gt;
 	&lt;li&gt;Riset sosial dan lingkungan hidup&lt;/li&gt;
&lt;/ol&gt;
&lt;strong&gt; &lt;/strong&gt;
&lt;strong&gt;Program dan Kegiatan  Tahun 2015-2019&lt;/strong&gt;
Program dan kegiatan di Periode 2015-2019 adalah sebagai berikut:
&lt;table width="612"&gt;
&lt;thead&gt;
&lt;tr&gt;
&lt;td width="192"&gt;&lt;strong&gt;Divisi/Bidang &lt;/strong&gt;&lt;/td&gt;
&lt;td width="420"&gt;&lt;strong&gt;Program dan Kegiatan&lt;/strong&gt;&lt;/td&gt;
&lt;/tr&gt;
&lt;/thead&gt;
&lt;tbody&gt;
&lt;tr&gt;
&lt;td width="192"&gt;Advokasi dan Kampanye&lt;/td&gt;
&lt;td width="420"&gt;1.       Advokasi Kebijakan Tata Ruang di level Provinsi, Kabupaten/Kota dan Desa
2.      Advokasi Pertambangan di Kawasan Hutan dan Pesisir
3.       Advokasi Energi, Pangan dan Air
4.      Advokasi pencemaran
5.      Advokasi proyek-proyek infrastruktur skala besar
6.      Advokasi DAS Citarum, Citanduy, Ciliwung
7.       Advokasi Kawasan Urban (sampah dan transportasi)
8.      Pembangunan model-model kelola rakyat berkelanjutan
9.      Advokasi Kebencanaan
10.   Riset aksi lingkungan hidup dan sosial&lt;/td&gt;
&lt;/tr&gt;
&lt;tr&gt;
&lt;td width="192"&gt;Pendidikan dan Kaderisasi&lt;/td&gt;
&lt;td width="420"&gt;1.       Pendidikan Kader Walhi dan Lingkungan Hidup
2.      Pembangunan Sahabat Walhi di Jawa Barat
3.       Penyelenggaraan Pelatihan dan Pendidikan  lingkungan di sekolah-sekolah
4.      Pembangunan perpustakaan&lt;/td&gt;
&lt;/tr&gt;
&lt;tr&gt;
&lt;td width="192"&gt;Penggalangan Sumber Daya Publik&lt;/td&gt;
&lt;td width="420"&gt;1.       Kerjasama dengan Akademisi
2.      Penggalangan donasi Publik&lt;/td&gt;
&lt;/tr&gt;
&lt;tr&gt;
&lt;td width="192"&gt;Humas dan Kesekretariatan&lt;/td&gt;
&lt;td width="420"&gt;1.       Pelayananan kantor
2.      Fasilitasi penyelenggaraan kegiatan di Kantor
3.       Pengelolaan media sosial
4.       Komunikasi Publik dan Jaringan&lt;/td&gt;
&lt;/tr&gt;
&lt;/tbody&gt;
&lt;/table&gt;
&amp;nbsp;
&lt;strong&gt;STRUKTUR KEPENGERUSAN WALHI JAWABARAT&lt;/strong&gt;
&lt;strong&gt;PERIODE 2019-2023&lt;/strong&gt;
&lt;strong&gt;1.Dewan Daerah WALHI Jawa Barat&lt;/strong&gt;
Ketua Dewan Daerah :  Dedi Kurniawan
Anggota : Dadan Ramdan, Alex D Pransisca, Moch.Ajis , Dede Supriadi
&lt;strong&gt; 2.Eksekutif Daerah WALHI Jawa Barat &lt;/strong&gt;
Direktur Eksekutif : Meiki W Paendong
&lt;ul&gt;
 	&lt;li&gt;&lt;strong&gt;Divisi Keuangan&lt;/strong&gt;&lt;/li&gt;
&lt;/ul&gt;
Manajer : Dwi Retnastuti
- Staff Keuangan : Putri Rodhiyatul
&lt;ul&gt;
 	&lt;li&gt;&lt;strong&gt;Divisi Pendidikan dan Kaderisasi&lt;/strong&gt;&lt;/li&gt;
&lt;/ul&gt;
Manajer : Haerudin Inas
&lt;ul&gt;
 	&lt;li&gt;&lt;strong&gt;Divisi Advokasi dan Kampanye&lt;/strong&gt; :&lt;/li&gt;
&lt;/ul&gt;
Manajer : Wahyudin
Staff :   Elga Subangkit
&lt;ul&gt;
 	&lt;li&gt;&lt;strong&gt;Divisi Pengembangan Program dan Penggalangan Sumber Daya&lt;/strong&gt;&lt;/li&gt;
&lt;/ul&gt;
Manajer : Fauzi R Danial
&amp;nbsp;
&lt;ol&gt;
 	&lt;li&gt;&lt;strong&gt;Alamat Organisasi &lt;/strong&gt;&lt;/li&gt;
&lt;/ol&gt;
Jalan Cikutra Baru X, No. 5 , Bandung 40124
Telepon/Fax : 022 - 20530241
web : www.walhijabar.id, fb : walhi jabar, tweeter :@walhijabar
email : &lt;a href="mailto:walhijabar@walhijabar.id"&gt;walhijabar@walhijabar.id&lt;/a&gt; , walhijabar@gmail.com</t>
  </si>
  <si>
    <t>&lt;strong&gt;PROFIL&lt;/strong&gt;
&lt;strong&gt;Wahana Lingkungan Hidup Indonesia (WALHI)  - &lt;/strong&gt;&lt;strong&gt;JAWA BARAT&lt;/strong&gt;
&lt;strong&gt;Apa dan Siapa WALHI Jawa Barat?&lt;/strong&gt;
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
WALHI Jawa Barat hadir di 13 Kabupaten/Kota dengan total 29 organisasi anggota dan  yang secara aktif berkampanye di tingkat lokal di Jawa Barat. Anggota-anggota WALHI Jawa Barat, yaitu ;
&lt;h5 style="text-align: left;"&gt;YPBB ( Kota Bandung ),Argawilis ISBI ( Kota Bandung ),FK3I Jawa Barat( Kota Bandung ),Mapenta Unisba ( Kota Bandung ),HMTL Unpas ( Kota Bandung ),Pakuan ( Kota Bandung ),Poklan ( Kota Bandung ), LPTT ( Kota Bandung ), Katurnagari ( Kota Bandung ),
PPMK-SA ( Kota Bandung ),Swadaya Muda ( Kota Bandung ),LKrapin ( Kota Bandung ),PSDK ( Kab.Bandung ), Lencana ( Kab.Bandung ), MPSA (Kab.Bandung ),Siklus ( Kab. Indramayu ), Paguyuban Bale Rahayat ( Kab.Banjar),Rekapala ( Kab. Garut ), SPP ( Kab.Garut ),FPPMG ( Kab. Garut ),UKL Fapet Unpad ( Kab.Sumedang ),Himikan Unpad (Kab.Sumedang ), Palamus ( Kab. Subang ), Forum Akar ( Kab. Banjar),FMPL ( Kab. Bogor ),Farmaci ( Kab. Ciamis ), Mahakupala ( Kab.Kuningan ),Blue Ocean ( Kab.Cirebon ), FMPR ( Kab.Tasikmalaya )&lt;/h5&gt;
Semenjak dibentuk 15 Oktober Tahun 1980, Selama 31 tahun perjuangan WALHI bersama kelompok masyarakat sipil lainnya telah:
&lt;ul&gt;
 	&lt;li&gt;menumbuhkan kesadaran lingkungan hidup dan mempromosikan kedaulatan rakyat dalam pengelolaan sumber-sumber kehidupan.&lt;/li&gt;
 	&lt;li&gt;memelopori gerakan lingkungan hidup di Indonesia dan bagian dari gerakan lingkungan hidup global.&lt;/li&gt;
 	&lt;li&gt;mengangkat masalah dari tingkat rakyat paling bawah sampai ke proses pembuatan kebijakan di tingkat lokal, regional dan nasional.&lt;/li&gt;
 	&lt;li&gt;mendukung perjuangan puluhan kelompok masyarakat untuk menegaskan hak mereka atas lingkungan dan pengelolaan sumber-sumber kehidupan.&lt;/li&gt;
 	&lt;li&gt;menjadi narasumber untuk persoalan lingkungan hidup di Indonesia bagi media, industri dan pembuat kebijakan dan pemerintah.&lt;/li&gt;
&lt;/ul&gt;
&lt;strong&gt;Latar Belakang&lt;/strong&gt;
WALHI sadar kecenderungan kerusakan lingkungan hidup dan ekosistem semakin masif dan kompleks baik di pedesaan dan perkotaan. Memburuknya kondisi lingkungan hidup secara terbuka diakui mempengaruhi dinamika sosial politik dan sosial ekonomi masyarakat baik di tingkat komunitas, regional, maupun nasional.
Pada gilirannya krisis lingkungan hidup secara langsung mengancam kenyamanan, keselamatan  dan meningkatkan kerentanan kehidupan setiap warga negara. Kerusakan lingkungan hidup telah hadir di rumah-rumah kita, seperti kelangkaan air bersih, pencemaran air dan udara, banjir dan kekeringan, serta energi yang semakin mahal. Siapa yang bertanggung jawab atas kerusakan lingkungan hidup kian sulit dipastikan karena penyebabnya sendiri saling bertautan baik antarsektor, antaraktor, antarinstitusi, antarwilayah dan bahkan antarnegara.
Untuk menjamin keberlanjutan kehidupan generasi mendatang dibutuhkan gerakan sosial yang kuat dan meluas. Generasi mendatang berhak atas lingkungan hidup yang baik dan sehat. Untuk itu generasi sekarang bertanggungjawab mempertahankan dan meningkatkan kualitas lingkungan yang lebih baik. Untuk melakukan Kampanye penyelematan lingkungan, WALHI Jawa Barat di bantu oleh SAHABAT WALHI Jawa Barat adalah simpul atau sayap WALHI Jabar yang terintregrasi dalam kerja advokasi dan kampanye WALHI Jabar.
&lt;strong&gt;Nilai Perjuangan WALHI&lt;/strong&gt;
Untuk melawan segala bentuk penindasan atas rakyat jelata dan sumber-sumber kehidupannya tersebut, WALHI setia pada nilai-nilai perjuangan WALHI yang disenaraikan sebagai berikut:
&lt;ol&gt;
 	&lt;li&gt;Demokrasi : Seluruh rakyat harus terlibat dalam proses pengambilan keputusan apa pun yang akan berdampak bagi keberlanjutan kehidupan rakyat.&lt;/li&gt;
 	&lt;li&gt;Keadilan antar Generasi : Semua generasi baik sekarang maupun mendatang berhak atas lingkungan yang berkualitas dan sehat&lt;/li&gt;
 	&lt;li&gt;Keadilan gender : Semua orang berhak memperoleh kehidupan dan lingkungan hidup yang layak tanpa membedakan jenis kelamin, agama dan status sosial.&lt;/li&gt;
 	&lt;li&gt;Penghormatan Terhadap Mahluk Hidup: Semua mahluk hidup baik manusia maupun non manusia memiliki hak dihormati dan dihargai.&lt;/li&gt;
 	&lt;li&gt;Persamaan Hak Masyarakat Adat : Masyarakat adat di seluruh pelosok nusantara berhak menentukan nasibnya sendiri untuk berkembang sesuai kebudayaannya.&lt;/li&gt;
 	&lt;li&gt;Solidaritas sosial :Semua orang memilik hak sipil, politik, ekonomi, sosial dan budaya yang sama&lt;/li&gt;
 	&lt;li&gt;Anti Kekerasan : Negara dilarang melakukan kekerasan fisik dan non fisik kepada seluruh rakyat.&lt;/li&gt;
 	&lt;li&gt;Keterbukaan : Seluruh rakyat berhak atas semua informasi berkenaan dengan kebijakan dan program yang akan mempengaruhi kehidupannya.&lt;/li&gt;
 	&lt;li&gt;Keswadayaan :Semua pihak diharapkan mendukung keswadayaaan politik dan ekonomi masyarakat.&lt;/li&gt;
 	&lt;li&gt;Profesionalisme : Semua pihak hendaknya bekerja secara profesional, sepenuh hati, efektif, sistematik dan tetap mengembangkan semangat kolektivitas.&lt;/li&gt;
&lt;/ol&gt;
&lt;strong&gt;Visi &lt;/strong&gt;
Terwujudnya gerakan rakyat yang mampu mempertahankan fungsi sumber- sumber kehidupan  dan keberlanjutan ekosistem di Jawa Barat
&lt;strong&gt;Misi&lt;/strong&gt;
&lt;ol&gt;
 	&lt;li&gt;Walhi menjadi organisasi advokasi lingkungan berbasis masyarakat.&lt;/li&gt;
 	&lt;li&gt;Mendorong rakyat memiliki akses dan kontrol terhadap sumber2 kehidupan di Jabar&lt;/li&gt;
 	&lt;li&gt;Memastikan adanya jaminan keselamatan dan pelestarian keanekaragaman hayati&lt;/li&gt;
 	&lt;li&gt;Mendorong kebijakan pemerintah yang berpihak pada rakyat.&lt;/li&gt;
&lt;/ol&gt;
&lt;strong&gt;Motto &lt;/strong&gt;
&lt;strong&gt;&lt;em&gt;Pulihkan Ekologi Jawa Barat, Utamakan Keselamatan Rakyat&lt;/em&gt;&lt;/strong&gt;
&lt;strong&gt;Program Strategis &lt;/strong&gt;
&lt;ol&gt;
 	&lt;li&gt;Advokasi kebijakan publik untuk mendorong penyelamatan rakyat dan sumber-sumber kehidupan rakyat dan keberlanjutan keanekaragaman hayati&lt;/li&gt;
 	&lt;li&gt;Pengalangan sumber daya, pengorganisasian, pendidikan dan kampanye penyadaran lingkungan hidup terhadap rakyat di semua lapisan dan golongan&lt;/li&gt;
 	&lt;li&gt;Penguatan model pengelolaan sumber kehidupan rakyat berbasis kearifan lokal&lt;/li&gt;
 	&lt;li&gt;Riset sosial dan lingkungan hidup&lt;/li&gt;
&lt;/ol&gt;
&lt;strong&gt; &lt;/strong&gt;
&lt;strong&gt;Program dan Kegiatan  Tahun 2015-2019&lt;/strong&gt;
Program dan kegiatan di Periode 2015-2019 adalah sebagai berikut:
&lt;table width="612"&gt;
&lt;thead&gt;
&lt;tr&gt;
&lt;td width="192"&gt;&lt;strong&gt;Divisi/Bidang &lt;/strong&gt;&lt;/td&gt;
&lt;td width="420"&gt;&lt;strong&gt;Program dan Kegiatan&lt;/strong&gt;&lt;/td&gt;
&lt;/tr&gt;
&lt;/thead&gt;
&lt;tbody&gt;
&lt;tr&gt;
&lt;td width="192"&gt;Advokasi dan Kampanye&lt;/td&gt;
&lt;td width="420"&gt;1.       Advokasi Kebijakan Tata Ruang di level Provinsi, Kabupaten/Kota dan Desa
2.      Advokasi Pertambangan di Kawasan Hutan dan Pesisir
3.       Advokasi Energi, Pangan dan Air
4.      Advokasi pencemaran
5.      Advokasi proyek-proyek infrastruktur skala besar
6.      Advokasi DAS Citarum, Citanduy, Ciliwung
7.       Advokasi Kawasan Urban (sampah dan transportasi)
8.      Pembangunan model-model kelola rakyat berkelanjutan
9.      Advokasi Kebencanaan
10.   Riset aksi lingkungan hidup dan sosial&lt;/td&gt;
&lt;/tr&gt;
&lt;tr&gt;
&lt;td width="192"&gt;Pendidikan dan Kaderisasi&lt;/td&gt;
&lt;td width="420"&gt;1.       Pendidikan Kader Walhi dan Lingkungan Hidup
2.      Pembangunan Sahabat Walhi di Jawa Barat
3.       Penyelenggaraan Pelatihan dan Pendidikan  lingkungan di sekolah-sekolah
4.      Pembangunan perpustakaan&lt;/td&gt;
&lt;/tr&gt;
&lt;tr&gt;
&lt;td width="192"&gt;Penggalangan Sumber Daya Publik&lt;/td&gt;
&lt;td width="420"&gt;1.       Kerjasama dengan Akademisi
2.      Penggalangan donasi Publik&lt;/td&gt;
&lt;/tr&gt;
&lt;tr&gt;
&lt;td width="192"&gt;Humas dan Kesekretariatan&lt;/td&gt;
&lt;td width="420"&gt;1.       Pelayananan kantor
2.      Fasilitasi penyelenggaraan kegiatan di Kantor
3.       Pengelolaan media sosial
4.       Komunikasi Publik dan Jaringan&lt;/td&gt;
&lt;/tr&gt;
&lt;/tbody&gt;
&lt;/table&gt;
&amp;nbsp;
&lt;strong&gt;STRUKTUR KEPENGERUSAN WALHI JAWABARAT&lt;/strong&gt;
&lt;strong&gt;PERIODE 2019-2023&lt;/strong&gt;
&lt;strong&gt;1.Dewan Daerah WALHI Jawa Barat&lt;/strong&gt;
Ketua Dewan Daerah :  Dedi Kurniawan
Anggota : Dadan Ramdan, Alex D Pransisca, Moch.Ajis , Dede Supriadi
&lt;strong&gt; 2.Eksekutif Daerah WALHI Jawa Barat &lt;/strong&gt;
Direktur Eksekutif : Meiki W Paendong
&lt;ul&gt;
 	&lt;li&gt;&lt;strong&gt;Divisi Keuangan&lt;/strong&gt;&lt;/li&gt;
&lt;/ul&gt;
Manajer : Dwi Retnastuti
- Staff Keuangan : Putri Rodhiyatul
&lt;ul&gt;
 	&lt;li&gt;&lt;strong&gt;Divisi Pendidikan dan Kaderisasi&lt;/strong&gt;&lt;/li&gt;
&lt;/ul&gt;
Manajer : Haerudin Inas
&lt;ul&gt;
 	&lt;li&gt;&lt;strong&gt;Divisi Advokasi dan Kampanye&lt;/strong&gt; :&lt;/li&gt;
&lt;/ul&gt;
Manajer : Wahyudin
Staff :   Elga Subangkit
&lt;ul&gt;
 	&lt;li&gt;&lt;strong&gt;Divisi Pengembangan Program dan Penggalangan Sumber Daya&lt;/strong&gt;&lt;/li&gt;
&lt;/ul&gt;
Manajer : Fauzi R Danial
&amp;nbsp;
&lt;ol&gt;
 	&lt;li&gt;&lt;strong&gt;Alamat Organisasi &lt;/strong&gt;&lt;/li&gt;
&lt;/ol&gt;
Jalan Cikutra Baru X, No. 5 , Bandung 40124
Telepon/Fax : 022 - 20530241
web : www.walhijabar.id, fb : walhi jabar, tweeter :@walhijabar
email : &lt;a href="mailto:walhijabar@walhijabar.id"&gt;walhijabar@walhijabar.id&lt;/a&gt; , walhijabar@gmail.com</t>
  </si>
  <si>
    <t>Sekitar satu jam dari alun-alun sumedang, terdapat sebuah waduk yang merupakan waduk terbesar kedua di Indonesia. Pembangunan waduk ini sudah direncanakan sejak zaman orde lama namun berhenti paska Sukarno tumbang tahun 1965. Setelah mangkrak puluhan tahun, Mulai kembali dibangun pada tahun 2008 di masa kepresidenan Susilo Bambang Yudhoyono dan diresmikan pada tahun 2015. Pembangunan waduk ini menjadi prioritas dalam rencana pembangunan pemerintah dari masa kepresidenan SBY hingga Jokowi. Ini terlihat dalam dokumen rencana pembangunan baik itu MP3EI maupun RPJMN milik Jokowi pada periode pertama.
Pembangunan Waduk Jatigede menghabiskan lahan 4.983 hektar dan mampu menampung air 980 juta m&lt;sup&gt;3 &lt;/sup&gt;. Waduk yang direncanakan untuk mengairi irigasi, pembangkit listrik dan pengendali banjir ini masih menyisakan berbagai macam masalah.
Melihat kembali empat tahun kebelakang, dalam proyek penggenangan waduk Jatigede terdapat 1.400 hektar hutan yang ikut tenggelam bersama beberapa desa di wilayah itu, yakni Kecamatan Jatigede, Kecamatan Jatinunggal, Kecamatan Wado, dan Kecamatan Darmaraja yang dihuni 11.469 Kepala Keluarga (KK).
Pembangunan tersebut juga berdampak secara sosial, budaya dan lingkungan yang sangat merugikan rakyat. Mulai dari belum tuntasnya permasalahan ganti rugi lahan, belum siapnya relokasi, belum dipersiapkannya perubahan sosial dari masyarakat petani menjadi masyarakat perikanan, menenggelamkan sekitar 48 situs bersejarah peninggalan nenek moyang mereka, adanya proses peralihan kepemilikan hutan milik PT Perhutani yang tidak transparan, lokasi pembangunan waduk didaerah rawan gempa, ditambah hulu Daerah Aliran Sungai (DAS)  yang keadaannya sudah rusak karena penggundulan.
Proyek pembangunan waduk ini pun menyebabkan pembukaan jalan baru, mulai dari daerah Wado di Kabupaten Majalengka hingga ke daerah Darmaraja Kabupaten Sumedang sepanjang 15 kilometer, yang malah menambah rentetan masalah lainnya yaitu pembebasan lahan.
Hari ini Kamis (14/11) sekitar 15 warga Desa Lesten Aceh mendatangi Desa Cipaku yang merupakan lokasi dari Waduk Jatigede. Warga Desa Lesten datang bukan untuk berwisata, melainkan untuk mendengar secara  langsung dari warga Desa Cipaku mengenai dampak sosial budaya maupun lingkungan yang terjadi akibat adanya pembangunan Waduk Jatigede ini.
Pasalnya di Desa Lesten, akan dibangun Pembangkit Listrik Tenaga Air Tampur-I seluas ± 4.407 hektar. Pembangunan mega proyek tersebut berada di kawasan ekosistem leuser. Dimana pembangunan ini akan menimbulkan pembukaan hutan dan pemburuan. Seperti yang kita ketahui, kawasan ekosistem leuser merupakan kawasan hutan hujan yang sangat penting untuk bumi dan memiliki beragam satwa, salah satunya merupakan habitat Gajah Sumatra. Dengan rencana pembangunan mega proyek ini sudah pasti akan berdampak pada penurunan fungsi lindung dari kawasan ekosistem hutan leuser. Tidak hanya itu, keberlangsungan hidup masyarakat sekitar pun akan merasakan dampak dari pembangunan PLTA Tampur ini. Salah satunya adalah perubahan mata pencaharian masyarakat yang bergantung pada hutan.
Jika dilihat dari berbagai aspek, proyek pembangunan PLTA di wilayah Aceh sangat tidak relevan, karena di Aceh saat ini sudah mengalami surplus listrik dengan adanya  20 pembangkit listrik yang beroperasi, di mana 7 di antaranya merupakan PLTA.
Puing-puing rumah, nisan bekas pemakaman umum dan pohon-pohon kering menjadikan Waduk Jatigede yang sedang surut kala itu terlihat seperti kota mati. Hal ini menjadi pemandangan baru bagi warga desa Lesten yang kehidupan sehari-harinya tinggal dan bergantung pada hutan dan sungai dengan keanekaragaman hayati yang masih terjaga.
Warga Desa Cipaku bukan hanya menceritakan bagaimana dampak dari pembangunan Waduk Jatigede ini saja. Namun perjuangan warga untuk menuntut hak-hak yang seharusnya mereka dapatkan pun menjadi pembahasan yang tidak terlewatkan. Mulai dari membangun persatuan antar warga melalui organisasi yang diisi dengan pendidikan menjadi salah satu bentuk perlawanan mereka terhadap kesewenang-wenangan. Perlawanan ini tidak selalu berjalan mulus, adanya intimidasi kepada warga, kriminalisasi hingga praktik pecah belah kekuatan perlawanan warga banyak dilakukan demi memuluskan proyek pembangunan Waduk jatigede ini.
Aceh dan Sumedang sejak dulu sudah memiliki ikatan emosional yang sangat kuat. Pahlawan Nasional Aceh Cut Nyak Dien, berjuang pada masa perang Aceh. Beliau dianggap memberikan pengaruh kuat terhadap perlawanan rakyat hingga akhirnya diasingkan ke Sumedang oleh pemerintahan Belanda pada tahun 1906. Sosok Cut Nyak Dien sangat berarti bagi warga Sumedang. Beliau mengajarkan kita untuk mempertahankan prinsip-prinsip anti penjajahan. Jika Cut Nyak Dien dulu berjuang melawan panjajahan belanda, hari ini Warga Cipaku, dan Warga Lesten sedang bersama-sama bejuang melawan kesewenang-wenangan yang  terjadi di Desa mereka.</t>
  </si>
  <si>
    <t>Cut Nyak Dien Dan Mereka Yang Melawan Kesewenang-Wenangan</t>
  </si>
  <si>
    <t>https://walhijabar.id/?p=240</t>
  </si>
  <si>
    <t>Energi, Keadilan ekologis, DAS</t>
  </si>
  <si>
    <t>sign makam</t>
  </si>
  <si>
    <t>https://walhijabar.id/wp-content/uploads/2019/11/sign-makam.jpg</t>
  </si>
  <si>
    <t>https://walhijabar.id/2019/11/22/240-revision-v1/</t>
  </si>
  <si>
    <t>20112019_Hyundai Bribery_Eng_Final</t>
  </si>
  <si>
    <t>https://walhijabar.id/wp-content/uploads/2019/11/20112019_Hyundai-Bribery_Eng_Final.pdf</t>
  </si>
  <si>
    <t>Siaran Pers
&lt;a href="https://walhijabar.id/wp-content/uploads/2019/11/20112019_Hyundai-Bribery_Eng_Final.pdf"&gt;English Version&lt;/a&gt;
Tim Advokasi Keadilan Iklim
Praktik korupsi suap di proyek energi ketenagalistrikan semakin banyak bermunculan. Setelah kasus suap PLTU batu bara Riau, terungkap juga di proyek PLTU batu bara Cirebon 2. Dilansir dari siaran pers KPK telah menetapkan Herry Jung , General Manager Hyundai Engeneering Corp sebagai tersangka pemberi suap  mantan Bupati Cirebon terkait perizinan PT. Cirebon Energi Prasarana ( CEPR ) PLTU 2 di Kabupaten Cirebon.
Herry Jung diduga memberi suap kepada mantan Bupati Cirebon, Sunjaya sebesar Rp.6,04 miliar dari total yang dijanjikan sebesar Rp.10 miliar. Atas tindakan tersebut yang bersangkutan diancam pidana penjara maksimal 5 tahun atau denda maksimal sebesar Rp.500 juta.
Penetapan tersangka Herry Jung juga disertai dengan penetapan pencegahan untuk tidak bepergian ke luar negeri terhadap dua  petinggi PT. CEPR. Kedua orang tersebut adalah Heru Dewanto, Presiden Direktur  dan Teguh Haryono, Direktur Corporate Affairs.  Pencegahan yang dilakukan KPK tersebut dilakukan masih terkait dugaan perizinan proyek PLTU 2 Cirebon.
Menyikapi hal tersebut kami dari Tim Advokasi Keadilan Iklim mendorong dan mendesak KPK untuk melakukan investigasi secara menyeluruh. Masih banyak pihak yang sebenarnya diduga terlibat dalam kasus suap terkait perizinan proyek PLTU 2 Cirebon. Di mana beberapa pelaku di tingkatan lokal masih melenggang dan tidak tersentuh. Bahkan ada yang sampai menjabat pimpinan di tingkatan daerah. Sedangkan berdasarkan  kesaksian para saksi saat persidangan mantan Bupati Cirebon, Sunjaya , nama-nama yang tersangkut telah kerap kali muncul dan disebutkan.
Sebagai informasi, warga terdampak bersama Tim Advokasi Keadilan Iklim pernah melakukan gugatan izin lingkungan proyek PLTU 2 Cirebon karena dianggap melanggar RTRW Kabupaten Cirebon. Gugatan tersebut namun dikalahkan di tingkat peninjauan kembali oleh hakim Mahkamah Agung, Jakarta.
PLTU batu bara Cirebon 2 adalah ekspansi dari PLTU 1 Cirebon. Kedua PLTU tersebut adalah pembangkit listrik  yang menggunakan batu bara dan dikenal sebagai energi kotor. Proyek tersebut semakin kotor karena melakukan praktik korupsi suap. Dalam perjalanan proyek pembangunan PLTU Cirebon 2 telah banyak membuahkan kisah pilu akan dampak lingkungan dan sosial yang dialami warga sekitar. Namun sayangnya tidak banyak terangkat ke publik. Sehingga terkesan proyek tersebut tidak berdampak negatif. Proyek ini didanai oleh perusahaan Jepang, Korea Selatan, dan Indonesia. Diantaranya, Marubeni, Komipo, and Indika . Sedangkan Japan Bank International Cooperation (JBIC), Bank Expor-Impor Korea Selatan (Kexim),Mizuho Bank, Sumitomo Mitsui Banking Corporation (SMBC), MUFG Bank, dan ING Bank,  memberikan pembiayaan lewat skema pinjaman hutang.
&amp;nbsp;
&lt;em&gt;Narahubung :&lt;/em&gt;
&lt;em&gt;Dwi Sawung – WALHI Nasional ( 0815 6104 606 )&lt;/em&gt;
&lt;em&gt;Lasma Natalia - LBH Bandung ( 0852 6333 8585 )&lt;/em&gt;
&lt;em&gt;Wahyudin – WALHI Jawa Barat ( 0812 1869 4471 )&lt;/em&gt;</t>
  </si>
  <si>
    <t>https://walhijabar.id/2019/11/22/229-autosave-v1/</t>
  </si>
  <si>
    <t>https://walhijabar.id/2019/11/22/229-revision-v1/</t>
  </si>
  <si>
    <t>warga jatayu</t>
  </si>
  <si>
    <t>https://walhijabar.id/wp-content/uploads/2020/01/WhatsApp-Image-2020-01-28-at-10.36.11.jpeg</t>
  </si>
  <si>
    <t>https://walhijabar.id/2020/01/28/247-revision-v1/</t>
  </si>
  <si>
    <t>&lt;strong&gt;PROFIL&lt;/strong&gt;
&lt;strong&gt;Wahana Lingkungan Hidup Indonesia (WALHI)  - &lt;/strong&gt;&lt;strong&gt;JAWA BARAT&lt;/strong&gt;
&lt;strong&gt;Apa dan Siapa WALHI Jawa Barat?&lt;/strong&gt;
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
WALHI Jawa Barat hadir di 13 Kabupaten/Kota dengan total 29 organisasi anggota dan  yang secara aktif berkampanye di tingkat lokal di Jawa Barat. Anggota-anggota WALHI Jawa Barat, yaitu ;
&lt;h5 style="text-align: left;"&gt;YPBB ( Kota Bandung ),Argawilis ISBI ( Kota Bandung ),FK3I Jawa Barat( Kota Bandung ),Mapenta Unisba ( Kota Bandung ),HMTL Unpas ( Kota Bandung ),Pakuan ( Kota Bandung ),Poklan ( Kota Bandung ), LPTT ( Kota Bandung ), Katurnagari ( Kota Bandung ),
PPMK-SA ( Kota Bandung ),Swadaya Muda ( Kota Bandung ),LKrapin ( Kota Bandung ),PSDK ( Kab.Bandung ), Lencana ( Kab.Bandung ), MPSA (Kab.Bandung ),Siklus ( Kab. Indramayu ), Paguyuban Bale Rahayat ( Kab.Banjar),Rekapala ( Kab. Garut ), SPP ( Kab.Garut ),FPPMG ( Kab. Garut ),UKL Fapet Unpad ( Kab.Sumedang ),Himikan Unpad (Kab.Sumedang ), Palamus ( Kab. Subang ), Forum Akar ( Kab. Banjar),FMPL ( Kab. Bogor ),Farmaci ( Kab. Ciamis ), Mahakupala ( Kab.Kuningan ),Blue Ocean ( Kab.Cirebon ), FMPR ( Kab.Tasikmalaya )&lt;/h5&gt;
Semenjak dibentuk 15 Oktober Tahun 1980, Selama 31 tahun perjuangan WALHI bersama kelompok masyarakat sipil lainnya telah:
&lt;ul&gt;
 	&lt;li&gt;menumbuhkan kesadaran lingkungan hidup dan mempromosikan kedaulatan rakyat dalam pengelolaan sumber-sumber kehidupan.&lt;/li&gt;
 	&lt;li&gt;memelopori gerakan lingkungan hidup di Indonesia dan bagian dari gerakan lingkungan hidup global.&lt;/li&gt;
 	&lt;li&gt;mengangkat masalah dari tingkat rakyat paling bawah sampai ke proses pembuatan kebijakan di tingkat lokal, regional dan nasional.&lt;/li&gt;
 	&lt;li&gt;mendukung perjuangan puluhan kelompok masyarakat untuk menegaskan hak mereka atas lingkungan dan pengelolaan sumber-sumber kehidupan.&lt;/li&gt;
 	&lt;li&gt;menjadi narasumber untuk persoalan lingkungan hidup di Indonesia bagi media, industri dan pembuat kebijakan dan pemerintah.&lt;/li&gt;
&lt;/ul&gt;
&lt;strong&gt;Latar Belakang&lt;/strong&gt;
WALHI sadar kecenderungan kerusakan lingkungan hidup dan ekosistem semakin masif dan kompleks baik di pedesaan dan perkotaan. Memburuknya kondisi lingkungan hidup secara terbuka diakui mempengaruhi dinamika sosial politik dan sosial ekonomi masyarakat baik di tingkat komunitas, regional, maupun nasional.
Pada gilirannya krisis lingkungan hidup secara langsung mengancam kenyamanan, keselamatan  dan meningkatkan kerentanan kehidupan setiap warga negara. Kerusakan lingkungan hidup telah hadir di rumah-rumah kita, seperti kelangkaan air bersih, pencemaran air dan udara, banjir dan kekeringan, serta energi yang semakin mahal. Siapa yang bertanggung jawab atas kerusakan lingkungan hidup kian sulit dipastikan karena penyebabnya sendiri saling bertautan baik antarsektor, antaraktor, antarinstitusi, antarwilayah dan bahkan antarnegara.
Untuk menjamin keberlanjutan kehidupan generasi mendatang dibutuhkan gerakan sosial yang kuat dan meluas. Generasi mendatang berhak atas lingkungan hidup yang baik dan sehat. Untuk itu generasi sekarang bertanggungjawab mempertahankan dan meningkatkan kualitas lingkungan yang lebih baik. Untuk melakukan Kampanye penyelamatan lingkungan, WALHI Jawa Barat di bantu oleh SAHABAT WALHI Jawa Barat adalah simpul atau sayap WALHI Jabar yang terintregrasi dalam kerja advokasi dan kampanye WALHI Jabar.
&lt;strong&gt;Nilai Perjuangan WALHI&lt;/strong&gt;
Untuk melawan segala bentuk penindasan atas rakyat jelata dan sumber-sumber kehidupannya tersebut, WALHI setia pada nilai-nilai perjuangan WALHI yang disenaraikan sebagai berikut:
&lt;ol&gt;
 	&lt;li&gt;Demokrasi : Seluruh rakyat harus terlibat dalam proses pengambilan keputusan apa pun yang akan berdampak bagi keberlanjutan kehidupan rakyat.&lt;/li&gt;
 	&lt;li&gt;Keadilan antar Generasi : Semua generasi baik sekarang maupun mendatang berhak atas lingkungan yang berkualitas dan sehat&lt;/li&gt;
 	&lt;li&gt;Keadilan gender : Semua orang berhak memperoleh kehidupan dan lingkungan hidup yang layak tanpa membedakan jenis kelamin, agama dan status sosial.&lt;/li&gt;
 	&lt;li&gt;Penghormatan Terhadap Mahluk Hidup: Semua mahluk hidup baik manusia maupun non manusia memiliki hak dihormati dan dihargai.&lt;/li&gt;
 	&lt;li&gt;Persamaan Hak Masyarakat Adat : Masyarakat adat di seluruh pelosok nusantara berhak menentukan nasibnya sendiri untuk berkembang sesuai kebudayaannya.&lt;/li&gt;
 	&lt;li&gt;Solidaritas sosial :Semua orang memilik hak sipil, politik, ekonomi, sosial dan budaya yang sama&lt;/li&gt;
 	&lt;li&gt;Anti Kekerasan : Negara dilarang melakukan kekerasan fisik dan non fisik kepada seluruh rakyat.&lt;/li&gt;
 	&lt;li&gt;Keterbukaan : Seluruh rakyat berhak atas semua informasi berkenaan dengan kebijakan dan program yang akan mempengaruhi kehidupannya.&lt;/li&gt;
 	&lt;li&gt;Keswadayaan :Semua pihak diharapkan mendukung keswadayaaan politik dan ekonomi masyarakat.&lt;/li&gt;
 	&lt;li&gt;Profesionalisme : Semua pihak hendaknya bekerja secara profesional, sepenuh hati, efektif, sistematik dan tetap mengembangkan semangat kolektivitas.&lt;/li&gt;
&lt;/ol&gt;
&lt;strong&gt;Visi &lt;/strong&gt;
Terwujudnya gerakan rakyat yang mampu mempertahankan fungsi sumber- sumber kehidupan  dan keberlanjutan ekosistem di Jawa Barat
&lt;strong&gt;Misi&lt;/strong&gt;
&lt;ol&gt;
 	&lt;li&gt;Walhi menjadi organisasi advokasi lingkungan berbasis masyarakat.&lt;/li&gt;
 	&lt;li&gt;Mendorong rakyat memiliki akses dan kontrol terhadap sumber2 kehidupan di Jabar&lt;/li&gt;
 	&lt;li&gt;Memastikan adanya jaminan keselamatan dan pelestarian keanekaragaman hayati&lt;/li&gt;
 	&lt;li&gt;Mendorong kebijakan pemerintah yang berpihak pada rakyat.&lt;/li&gt;
&lt;/ol&gt;
&lt;strong&gt;Motto &lt;/strong&gt;
&lt;strong&gt;&lt;em&gt;Pulihkan Ekologi Jawa Barat, Utamakan Keselamatan Rakyat&lt;/em&gt;&lt;/strong&gt;
&lt;strong&gt;Program Strategis &lt;/strong&gt;
&lt;ol&gt;
 	&lt;li&gt;Advokasi kebijakan publik untuk mendorong penyelamatan rakyat dan sumber-sumber kehidupan rakyat dan keberlanjutan keanekaragaman hayati&lt;/li&gt;
 	&lt;li&gt;Pengalangan sumber daya, pengorganisasian, pendidikan dan kampanye penyadaran lingkungan hidup terhadap rakyat di semua lapisan dan golongan&lt;/li&gt;
 	&lt;li&gt;Penguatan model pengelolaan sumber kehidupan rakyat berbasis kearifan lokal&lt;/li&gt;
 	&lt;li&gt;Riset sosial dan lingkungan hidup&lt;/li&gt;
&lt;/ol&gt;
&lt;strong&gt; &lt;/strong&gt;
&lt;strong&gt;Program dan Kegiatan  Tahun 2015-2019&lt;/strong&gt;
Program dan kegiatan di Periode 2015-2019 adalah sebagai berikut:
&lt;table width="612"&gt;
&lt;thead&gt;
&lt;tr&gt;
&lt;td width="192"&gt;&lt;strong&gt;Divisi/Bidang &lt;/strong&gt;&lt;/td&gt;
&lt;td width="420"&gt;&lt;strong&gt;Program dan Kegiatan&lt;/strong&gt;&lt;/td&gt;
&lt;/tr&gt;
&lt;/thead&gt;
&lt;tbody&gt;
&lt;tr&gt;
&lt;td width="192"&gt;Advokasi dan Kampanye&lt;/td&gt;
&lt;td width="420"&gt;1.       Advokasi Kebijakan Tata Ruang di level Provinsi, Kabupaten/Kota dan Desa
2.      Advokasi Pertambangan di Kawasan Hutan dan Pesisir
3.       Advokasi Energi, Pangan dan Air
4.      Advokasi pencemaran
5.      Advokasi proyek-proyek infrastruktur skala besar
6.      Advokasi DAS Citarum, Citanduy, Ciliwung
7.       Advokasi Kawasan Urban (sampah dan transportasi)
8.      Pembangunan model-model kelola rakyat berkelanjutan
9.      Advokasi Kebencanaan
10.   Riset aksi lingkungan hidup dan sosial&lt;/td&gt;
&lt;/tr&gt;
&lt;tr&gt;
&lt;td width="192"&gt;Pendidikan dan Kaderisasi&lt;/td&gt;
&lt;td width="420"&gt;1.       Pendidikan Kader Walhi dan Lingkungan Hidup
2.      Pembangunan Sahabat Walhi di Jawa Barat
3.       Penyelenggaraan Pelatihan dan Pendidikan  lingkungan di sekolah-sekolah
4.      Pembangunan perpustakaan&lt;/td&gt;
&lt;/tr&gt;
&lt;tr&gt;
&lt;td width="192"&gt;Penggalangan Sumber Daya Publik&lt;/td&gt;
&lt;td width="420"&gt;1.       Kerjasama dengan Akademisi
2.      Penggalangan donasi Publik&lt;/td&gt;
&lt;/tr&gt;
&lt;tr&gt;
&lt;td width="192"&gt;Humas dan Kesekretariatan&lt;/td&gt;
&lt;td width="420"&gt;1.       Pelayananan kantor
2.      Fasilitasi penyelenggaraan kegiatan di Kantor
3.       Pengelolaan media sosial
4.       Komunikasi Publik dan Jaringan&lt;/td&gt;
&lt;/tr&gt;
&lt;/tbody&gt;
&lt;/table&gt;
&amp;nbsp;
&lt;strong&gt;STRUKTUR KEPENGERUSAN WALHI JAWABARAT&lt;/strong&gt;
&lt;strong&gt;PERIODE 2019-2023&lt;/strong&gt;
&lt;strong&gt; 1.Eksekutif Daerah WALHI Jawa Barat &lt;/strong&gt;
Direktur Eksekutif : Meiki W Paendong
&lt;ul&gt;
 	&lt;li&gt;&lt;strong&gt;Divisi Keuangan&lt;/strong&gt;&lt;/li&gt;
&lt;/ul&gt;
Manajer : Dwi Retnastuti
- Staff Keuangan : Putri Rodhiyatul
&lt;ul&gt;
 	&lt;li&gt;&lt;strong&gt;Divisi Pendidikan dan Kaderisasi&lt;/strong&gt;&lt;/li&gt;
&lt;/ul&gt;
Manajer : Haerudin Inas
&lt;ul&gt;
 	&lt;li&gt;&lt;strong&gt;Divisi Advokasi dan Kampanye&lt;/strong&gt; :&lt;/li&gt;
&lt;/ul&gt;
Manajer : Wahyudin
Staff :   Elga Subangkit
&lt;ul&gt;
 	&lt;li&gt;&lt;strong&gt;Divisi Pengembangan Program dan Penggalangan Sumber Daya&lt;/strong&gt;&lt;/li&gt;
&lt;/ul&gt;
Manajer : Fauzi R Danial
&amp;nbsp;
&lt;strong&gt;2.Dewan Daerah WALHI Jawa Barat&lt;/strong&gt;
Ketua Dewan Daerah :  Dedi Kurniawan
Anggota : Dadan Ramdan, Alex D Pransisca, Moch.Ajiz , Dede Supriadi
&amp;nbsp;
&lt;strong&gt;Alamat Organisasi &lt;/strong&gt;
Jalan Pecah Kopi, No. 14 , Bandung 40123
Telepon/Fax : 022 - 20458503
web : www.walhijabar.id, fb : walhi jabar, tweeter :@walhijabar
email :,walhijabar@gmail.com,  &lt;a href="mailto:walhijabar@walhijabar.id"&gt;walhijabar@walhijabar.id&lt;/a&gt;</t>
  </si>
  <si>
    <t>https://walhijabar.id/2020/02/11/115-revision-v1/</t>
  </si>
  <si>
    <t>Demo akses road_8627 (19)</t>
  </si>
  <si>
    <t>https://walhijabar.id/wp-content/uploads/2020/11/Demo-akses-road_8627-19.jpg</t>
  </si>
  <si>
    <t>https://walhijabar.id/?p=271</t>
  </si>
  <si>
    <t>&lt;!-- wp:paragraph --&gt;
&lt;p&gt;Siaran Pers&lt;/p&gt;
&lt;!-- /wp:paragraph --&gt;
&lt;!-- wp:paragraph --&gt;
&lt;p&gt;Bandung, 30 April 2020. Pandemic Covid-19 telah memberikan dampak yang sulit pada kondisi sosial dan ekonomi. Hal itu sangat dirasakan hampir di semua negara termasuk Indonesia. Namun di sisi lain China sebagai negara  episentrum pertama penyebaran virus Corona malah lebih mementingkan penyelamatan proyek-proyek jalur sutra moderen mereka ( Belt and Road Projects ) di luar negeri, termasuk di Indonesia juga. Jalur sutra modern ini dikenal juga sebagai One Belt One Road dan Belt Road Initiative.&lt;/p&gt;
&lt;!-- /wp:paragraph --&gt;
&lt;!-- wp:more --&gt;
&lt;p&gt;&lt;!--more--&gt;&lt;/p&gt;
&lt;!-- /wp:more --&gt;
&lt;!-- wp:paragraph --&gt;
&lt;p&gt;Pada bulan Februari 2020 , Kementerian Perdagangan China dan China Development Bank ( CDB ) mengeluarkan  catatan mekanisme bantuan langsung untuk proyek-proyek  jalur sutra modern  yang terdampak Covid-19 agar bisa lanjut. Catatan itu mengarahkan  para perusahaan China yang memiliki proyek di luar negeri untuk  memberikan informasi  langsung ke CDB agar bisa segera mendapatkan bantuan pendanaan. Dengan pertimbangan  kategori proyek dibagi  ke dalam “ &lt;em&gt;high quality”, “ legally compliant”&lt;/em&gt;, dan &lt;em&gt;“controllable risk”.&lt;/em&gt;&lt;/p&gt;
&lt;!-- /wp:paragraph --&gt;
&lt;!-- wp:paragraph --&gt;
&lt;p&gt;Merespon hal tersebut, pada tanggal 29 April 2020 lebih dari 260 organisasi lingkungan dan kelompok masyarakat sipil menyerukan kepada pemerintah China untuk tidak memberikan  bantuan kepada proyek  yang  justru malah telah menghasilkan dampak pada lingkungan , keanekaragaman hayati, iklim, sosial, sejak sebelum pandemic  terjadi.&lt;/p&gt;
&lt;!-- /wp:paragraph --&gt;
&lt;!-- wp:paragraph --&gt;
&lt;p&gt;Seruan  kelompok masyarakat sipil tertuang dalam surat pernyataan bersama dengan melampirkan dan menitiktekankan  pada 60 proyek jalur sutra modern di planet bumi ini. Di mana jumlah tersebut merupakan proyek di sektor pertambangan, bubur kertas, bendungan, transportasi, energi  fossil dan sektor lain.&lt;/p&gt;
&lt;!-- /wp:paragraph --&gt;
&lt;!-- wp:paragraph --&gt;
&lt;p&gt;Oleh karena itu WALHI Jawa Barat  sebagai bagian dari jaringan internasional  turut mendukung dan menyerukan agar proyek Kereta Api Cepat Indonesia China ( KCIC )  dikecualikan dari bantuan dana karena tidak memenuhi  3 kategori  yang ditentukan di atas. Seruan ini didasari atas proses perjalanan proyek KCIC yang  sejak awal sudah bermasalah dan kontroversial.  Berbagai permasalahannya , yaitu mulai dari maksud dan tujuan awal yang dipaksakan, amdal, tata ruang, izin lingkungan,  dampak lingkungan, alih fungsi lahan, pencemaran sungai, banjir, longsor,  konflik horizontal, kecelakaan kerja, tenaga kerja asing. Sehingga proyek KCIC  tidak layak untuk mendapat  suntikan dana.&lt;/p&gt;
&lt;!-- /wp:paragraph --&gt;
&lt;!-- wp:paragraph --&gt;
&lt;p&gt;Pasca Covid-19, para aktor global dituntut untuk lebih kuat dan mengambil langkah tepat guna membangun kembali ekonomi di dalam lingkungan hidup yang aman lestari, berorientasi pada kepentingan rakyat, dan berkelanjutan.&lt;/p&gt;
&lt;!-- /wp:paragraph --&gt;</t>
  </si>
  <si>
    <t>Proyek KCIC Tidak Layak Dapat Bantuan Dana Covid-19 dari Pemerintah China</t>
  </si>
  <si>
    <t>https://walhijabar.id/?p=260</t>
  </si>
  <si>
    <t>https://walhijabar.id/?p=814</t>
  </si>
  <si>
    <t>&lt;!-- wp:paragraph --&gt;
&lt;p&gt;Siaran Pers&lt;/p&gt;
&lt;!-- /wp:paragraph --&gt;
&lt;!-- wp:paragraph --&gt;
&lt;p&gt;Bandung, 30 April 2020. Pandemic Covid-19 telah memberikan dampak yang sulit pada kondisi sosial dan ekonomi. Hal itu sangat dirasakan hampir di semua negara termasuk Indonesia. Namun di sisi lain China sebagai negara&amp;nbsp; episentrum pertama penyebaran virus Corona malah lebih mementingkan penyelamatan proyek-proyek jalur sutra moderen mereka ( Belt and Road Projects ) di luar negeri, termasuk di Indonesia juga. Jalur sutra modern ini dikenal juga sebagai One Belt One Road dan Belt Road Initiative.&lt;/p&gt;
&lt;!-- /wp:paragraph --&gt;
&lt;!-- wp:more --&gt;
&lt;!--more--&gt;
&lt;!-- /wp:more --&gt;
&lt;!-- wp:paragraph --&gt;
&lt;p&gt;Pada bulan Februari 2020 , Kementerian Perdagangan China dan China Development Bank ( CDB ) mengeluarkan&amp;nbsp; catatan mekanisme bantuan langsung untuk proyek-proyek&amp;nbsp; jalur sutra modern &amp;nbsp;yang terdampak Covid-19 agar bisa lanjut. Catatan itu mengarahkan&amp;nbsp; para perusahaan China yang memiliki proyek di luar negeri untuk&amp;nbsp; memberikan informasi&amp;nbsp; langsung ke CDB agar bisa segera mendapatkan bantuan pendanaan. Dengan pertimbangan&amp;nbsp; kategori proyek dibagi&amp;nbsp; ke dalam “ &lt;em&gt;high quality”, “ legally compliant”&lt;/em&gt;, dan &lt;em&gt;“controllable risk”.&lt;/em&gt;&lt;/p&gt;
&lt;!-- /wp:paragraph --&gt;
&lt;!-- wp:paragraph --&gt;
&lt;p&gt;Merespon hal tersebut, pada tanggal 29 April 2020 lebih dari 260 organisasi lingkungan dan kelompok masyarakat sipil menyerukan kepada pemerintah China untuk tidak memberikan &amp;nbsp;bantuan kepada proyek &amp;nbsp;yang&amp;nbsp; justru malah telah menghasilkan dampak pada lingkungan , keanekaragaman hayati, iklim, sosial, sejak sebelum pandemic&amp;nbsp; terjadi.&lt;/p&gt;
&lt;!-- /wp:paragraph --&gt;
&lt;!-- wp:paragraph --&gt;
&lt;p&gt;Seruan&amp;nbsp; kelompok masyarakat sipil tertuang dalam surat pernyataan bersama dengan melampirkan dan menitiktekankan&amp;nbsp; pada 60 proyek jalur sutra modern di planet bumi ini. Di mana jumlah tersebut merupakan proyek di sektor pertambangan, bubur kertas, bendungan, transportasi, energi&amp;nbsp; fossil dan sektor lain.&lt;/p&gt;
&lt;!-- /wp:paragraph --&gt;
&lt;!-- wp:paragraph --&gt;
&lt;p&gt;Oleh karena itu WALHI Jawa Barat&amp;nbsp; sebagai bagian dari jaringan internasional&amp;nbsp; turut mendukung dan menyerukan agar proyek Kereta Api Cepat Indonesia China ( KCIC )&amp;nbsp; dikecualikan dari bantuan dana karena tidak memenuhi&amp;nbsp; 3 kategori&amp;nbsp; yang ditentukan di atas. Seruan ini didasari atas proses perjalanan proyek KCIC yang&amp;nbsp; sejak awal sudah bermasalah dan kontroversial. &amp;nbsp;Berbagai permasalahannya , yaitu mulai dari maksud dan tujuan awal yang dipaksakan, amdal, tata ruang, izin lingkungan, &amp;nbsp;dampak lingkungan, alih fungsi lahan, pencemaran sungai, banjir, longsor, &amp;nbsp;konflik horizontal, kecelakaan kerja, tenaga kerja asing. Sehingga proyek KCIC&amp;nbsp; tidak layak untuk mendapat&amp;nbsp; suntikan dana.&lt;/p&gt;
&lt;!-- /wp:paragraph --&gt;
&lt;!-- wp:paragraph --&gt;
&lt;p&gt;Pasca Covid-19, para aktor global dituntut untuk lebih kuat dan mengambil langkah tepat guna membangun kembali ekonomi di dalam lingkungan hidup yang aman lestari, berorientasi pada kepentingan rakyat, dan berkelanjutan.&lt;/p&gt;
&lt;!-- /wp:paragraph --&gt;</t>
  </si>
  <si>
    <t>https://walhijabar.id/2020/05/01/260-revision-v1/</t>
  </si>
  <si>
    <t>&lt;!-- wp:paragraph --&gt;
&lt;p&gt;Siaran Pers&lt;/p&gt;
&lt;!-- /wp:paragraph --&gt;
&lt;!-- wp:image {"id":263,"width":380,"height":285,"sizeSlug":"large"} --&gt;
&lt;figure class="wp-block-image size-large is-resized"&gt;&lt;img src="https://walhijabar.id/wp-content/uploads/2020/05/community-poster-1-1024x768.jpg" alt="" class="wp-image-263" width="380" height="285"/&gt;&lt;/figure&gt;
&lt;!-- /wp:image --&gt;
&lt;!-- wp:paragraph --&gt;
&lt;p&gt;Bandung, 30 April 2020. Pandemic Covid-19 telah memberikan dampak yang sulit pada kondisi sosial dan ekonomi. Hal itu sangat dirasakan hampir di semua negara termasuk Indonesia. Namun di sisi lain China sebagai negara  episentrum pertama penyebaran virus Corona malah lebih mementingkan penyelamatan proyek-proyek jalur sutra moderen mereka ( Belt and Road Projects ) di luar negeri, termasuk di Indonesia juga. Jalur sutra modern ini dikenal juga sebagai One Belt One Road dan Belt Road Initiative.&lt;/p&gt;
&lt;!-- /wp:paragraph --&gt;
&lt;!-- wp:more --&gt;
&lt;!--more--&gt;
&lt;!-- /wp:more --&gt;
&lt;!-- wp:paragraph --&gt;
&lt;p&gt;Pada bulan Februari 2020 , Kementerian Perdagangan China dan China Development Bank ( CDB ) mengeluarkan&amp;nbsp; catatan mekanisme bantuan langsung untuk proyek-proyek&amp;nbsp; jalur sutra modern &amp;nbsp;yang terdampak Covid-19 agar bisa lanjut. Catatan itu mengarahkan&amp;nbsp; para perusahaan China yang memiliki proyek di luar negeri untuk&amp;nbsp; memberikan informasi&amp;nbsp; langsung ke CDB agar bisa segera mendapatkan bantuan pendanaan. Dengan pertimbangan&amp;nbsp; kategori proyek dibagi&amp;nbsp; ke dalam “ &lt;em&gt;high quality”, “ legally compliant”&lt;/em&gt;, dan &lt;em&gt;“controllable risk”.&lt;/em&gt;&lt;/p&gt;
&lt;!-- /wp:paragraph --&gt;
&lt;!-- wp:paragraph --&gt;
&lt;p&gt;Merespon hal tersebut, pada tanggal 29 April 2020 lebih dari 260 organisasi lingkungan dan kelompok masyarakat sipil menyerukan kepada pemerintah China untuk tidak memberikan &amp;nbsp;bantuan kepada proyek &amp;nbsp;yang&amp;nbsp; justru malah telah menghasilkan dampak pada lingkungan , keanekaragaman hayati, iklim, sosial, sejak sebelum pandemic&amp;nbsp; terjadi.&lt;/p&gt;
&lt;!-- /wp:paragraph --&gt;
&lt;!-- wp:paragraph --&gt;
&lt;p&gt;Seruan&amp;nbsp; kelompok masyarakat sipil tertuang dalam surat pernyataan bersama dengan melampirkan dan menitiktekankan&amp;nbsp; pada 60 proyek jalur sutra modern di planet bumi ini. Di mana jumlah tersebut merupakan proyek di sektor pertambangan, bubur kertas, bendungan, transportasi, energi&amp;nbsp; fossil dan sektor lain.&lt;/p&gt;
&lt;!-- /wp:paragraph --&gt;
&lt;!-- wp:paragraph --&gt;
&lt;p&gt;Oleh karena itu WALHI Jawa Barat&amp;nbsp; sebagai bagian dari jaringan internasional&amp;nbsp; turut mendukung dan menyerukan agar proyek Kereta Api Cepat Indonesia China ( KCIC )&amp;nbsp; dikecualikan dari bantuan dana karena tidak memenuhi&amp;nbsp; 3 kategori&amp;nbsp; yang ditentukan di atas. Seruan ini didasari atas proses perjalanan proyek KCIC yang&amp;nbsp; sejak awal sudah bermasalah dan kontroversial. &amp;nbsp;Berbagai permasalahannya , yaitu mulai dari maksud dan tujuan awal yang dipaksakan, amdal, tata ruang, izin lingkungan, &amp;nbsp;dampak lingkungan, alih fungsi lahan, pencemaran sungai, banjir, longsor, &amp;nbsp;konflik horizontal, kecelakaan kerja, tenaga kerja asing. Sehingga proyek KCIC&amp;nbsp; tidak layak untuk mendapat&amp;nbsp; suntikan dana.&lt;/p&gt;
&lt;!-- /wp:paragraph --&gt;
&lt;!-- wp:paragraph --&gt;
&lt;p&gt;Pasca Covid-19, para aktor global dituntut untuk lebih kuat dan mengambil langkah tepat guna membangun kembali ekonomi di dalam lingkungan hidup yang aman lestari, berorientasi pada kepentingan rakyat, dan berkelanjutan.&lt;/p&gt;
&lt;!-- /wp:paragraph --&gt;</t>
  </si>
  <si>
    <t>https://walhijabar.id/2020/05/01/260-autosave-v1/</t>
  </si>
  <si>
    <t>community-poster-1</t>
  </si>
  <si>
    <t>https://walhijabar.id/wp-content/uploads/2020/05/community-poster-1.jpg</t>
  </si>
  <si>
    <t>About</t>
  </si>
  <si>
    <t>https://walhijabar.id/2021/03/05/7-revision-v1/</t>
  </si>
  <si>
    <t>&lt;!-- wp:paragraph --&gt;
&lt;p&gt;Pada saat Presiden JICA berbicara di Finance in Common Summit di Perancis, Empat orang perwakilan kaum buruh tani Desa Mekarsari, Indramayu  mendatangi Kedutaan Besar Jepang di Jakarta, Kamis ( 12/11/2020 ). Maksud kedatangan mereka menyerahkan surat desakan permintaan agar pemerintah Jepang tidak memberikan pinjaman untuk pembagunan PLTU batu bara Indramayu 2 di desa mereka. Keempat buruh tani tersebut juga mewakili kawan-kawan mereka  yang berprofesi lain yang juga bergantung pada sektor pertanian.&lt;/p&gt;
&lt;!-- /wp:paragraph --&gt;
&lt;!-- wp:more --&gt;
&lt;!--more--&gt;
&lt;!-- /wp:more --&gt;
&lt;!-- wp:paragraph --&gt;
&lt;p&gt;Selain surat diserahkan juga petisi dukungan publik Jepang dan Indonesia atas desakan dan permintaan para kaum buruh tani yang tergabung dalam Jaringan Tanpa Asap Batu Bara Indramayu disingkat JATAYU. Kedata&lt;/p&gt;
&lt;!-- /wp:paragraph --&gt;
&lt;!-- wp:paragraph --&gt;
&lt;p&gt;Desakan dan permintaan tersebut disampaikan karena mereka sudah merasakan dampak dari rencana proyek pembangunan PLTU Indramayu 2. Lahan sawah padi dan ladang produktif yang secara budaya turun temurun mereka mencari nafkah untuk hidup akan menjadi komplek PLTU Indramayu 2 yang secara pendanaan disokong oleh Jepang dalam hal ini JICA. Mereka kehilangan mata pencaharian. &amp;nbsp;Selain itu nelayan juga merasa&amp;nbsp; terganggu wilayah tangkapnya.&lt;/p&gt;
&lt;!-- /wp:paragraph --&gt;
&lt;!-- wp:paragraph --&gt;
&lt;p&gt;Seperti telah diketahui,Pemerintah Jepang telah berkomitmen dan memasang target nol karbon pada tahun 2050. Semestinya komitmen tersebut tidak hanya berlaku di wilayah Jepang saja, tapi harus juga diterapkan di negara lain. Karena fakta saat ini masih banyak export pendanaan dan teknologi Jepang untuk pembangkit listrik batu bara di Indonesia.&lt;/p&gt;
&lt;!-- /wp:paragraph --&gt;
&lt;!-- wp:paragraph --&gt;
&lt;p&gt;Di Jawa Barat sendiri proyek PLTU batu bara yang ada keterlibatan Jepang di dalamnya adalah, PLTU Indramayu 2 dan PLTU Cirebon 2. Bentuk keterlibatan Jepang di kedua PLTU tersebut dalam bentuk pinjaman pembiayaan dan juga penerapan teknologi pembangkit.&lt;/p&gt;
&lt;!-- /wp:paragraph --&gt;
&lt;!-- wp:paragraph --&gt;
&lt;p&gt;Teknologi PLTU batu bara saat ini sudah banyak ditentang karena berkontribusi terhadap pemanasan global dan peruban iklim. Penambahan suhu bumi yang diakibatkan dari meningkatnya emisi karbon yang dilepaskan oleh PLTU batu bara semakin memicu efek gas rumah kaca . Selain itu, berbagai emisi lain yang dihasilkan oleh PLTU batu bara akan menurunkan kualitas udara yang dihirup oleh publik. Hal itu&amp;nbsp; berpotensi pada memburuknya kualitas kesehatan hingga&amp;nbsp; peningkatan angka penderita penyakit saluran pernapasan.&lt;/p&gt;
&lt;!-- /wp:paragraph --&gt;
&lt;!-- wp:paragraph --&gt;
&lt;p&gt;Oleh karena itu untuk mendesak agar pemerintah Jepang konsisten dengan upaya pengurangan karbon dan pelanggaran HAM dilayangkanlah surat dan petisi tersebut.&lt;/p&gt;
&lt;!-- /wp:paragraph --&gt;</t>
  </si>
  <si>
    <t>Pemerintah Jepang Harus Stop Dukung PLTU Indramayu 2</t>
  </si>
  <si>
    <t>https://walhijabar.id/?p=274</t>
  </si>
  <si>
    <t>IMG_20201112_140247</t>
  </si>
  <si>
    <t>https://walhijabar.id/wp-content/uploads/2020/11/IMG_20201112_140247.jpg</t>
  </si>
  <si>
    <t>&lt;!-- wp:paragraph --&gt;
&lt;p&gt;Empat orang perwakilan kaum buruh tani Desa Mekarsari, Indramayu mendatangi Kedutaan Besar Jepang di Jakarta, Kamis ( 12/11/2020 ). Maksud kedatangan mereka menyerahkan surat desakan permintaan agar pemerintah Jepang tidak memberikan pinjaman untuk pembagunan PLTU batu bara Indramayu 2 di desa mereka. Keempat buruh tani tersebut juga mewakili kawan-kawan mereka  yang berprofesi lain yang juga bergantung pada sektor pertanian.&lt;/p&gt;
&lt;!-- /wp:paragraph --&gt;
&lt;!-- wp:more --&gt;
&lt;!--more--&gt;
&lt;!-- /wp:more --&gt;
&lt;!-- wp:paragraph --&gt;
&lt;p&gt;Selain surat diserahkan juga petisi dukungan publik Jepang dan Indonesia atas desakan dan permintaan para kaum buruh tani yang tergabung dalam Jaringan Tanpa Asap Batu Bara Indramayu disingkat JATAYU. Kedata&lt;/p&gt;
&lt;!-- /wp:paragraph --&gt;
&lt;!-- wp:paragraph --&gt;
&lt;p&gt;Desakan dan permintaan tersebut disampaikan karena mereka sudah merasakan dampak dari rencana proyek pembangunan PLTU Indramayu 2. Lahan sawah padi dan ladang produktif yang secara budaya turun temurun mereka mencari nafkah untuk hidup akan menjadi komplek PLTU Indramayu 2 yang secara pendanaan disokong oleh Jepang dalam hal ini JICA. Mereka kehilangan mata pencaharian. &amp;nbsp;Selain itu nelayan juga merasa&amp;nbsp; terganggu wilayah tangkapnya.&lt;/p&gt;
&lt;!-- /wp:paragraph --&gt;
&lt;!-- wp:paragraph --&gt;
&lt;p&gt;Seperti telah diketahui,Pemerintah Jepang telah berkomitmen dan memasang target nol karbon pada tahun 2050. Semestinya komitmen tersebut tidak hanya berlaku di wilayah Jepang saja, tapi harus juga diterapkan di negara lain. Karena fakta saat ini masih banyak export pendanaan dan teknologi Jepang untuk pembangkit listrik batu bara di Indonesia.&lt;/p&gt;
&lt;!-- /wp:paragraph --&gt;
&lt;!-- wp:paragraph --&gt;
&lt;p&gt;Di Jawa Barat sendiri proyek PLTU batu bara yang ada keterlibatan Jepang di dalamnya adalah, PLTU Indramayu 2 dan PLTU Cirebon 2. Bentuk keterlibatan Jepang di kedua PLTU tersebut dalam bentuk pinjaman pembiayaan dan juga penerapan teknologi pembangkit.&lt;/p&gt;
&lt;!-- /wp:paragraph --&gt;
&lt;!-- wp:paragraph --&gt;
&lt;p&gt;Teknologi PLTU batu bara saat ini sudah banyak ditentang karena berkontribusi terhadap pemanasan global dan peruban iklim. Penambahan suhu bumi yang diakibatkan dari meningkatnya emisi karbon yang dilepaskan oleh PLTU batu bara semakin memicu efek gas rumah kaca . Selain itu, berbagai emisi lain yang dihasilkan oleh PLTU batu bara akan menurunkan kualitas udara yang dihirup oleh publik. Hal itu&amp;nbsp; berpotensi pada memburuknya kualitas kesehatan hingga&amp;nbsp; peningkatan angka penderita penyakit saluran pernapasan.&lt;/p&gt;
&lt;!-- /wp:paragraph --&gt;
&lt;!-- wp:paragraph --&gt;
&lt;p&gt;Oleh karena itu untuk mendesak agar pemerintah Jepang konsisten dengan upaya pengurangan karbon dan pelanggaran HAM dilayangkanlah surat dan petisi tersebut.&lt;/p&gt;
&lt;!-- /wp:paragraph --&gt;</t>
  </si>
  <si>
    <t>https://walhijabar.id/2020/11/13/274-revision-v1/</t>
  </si>
  <si>
    <t>PLTU Covid-19a</t>
  </si>
  <si>
    <t>https://walhijabar.id/wp-content/uploads/2020/11/PLTU-Covid-19a.jpg</t>
  </si>
  <si>
    <t>Press Release Covid Hyundai_28112020_eng</t>
  </si>
  <si>
    <t>https://walhijabar.id/wp-content/uploads/2020/11/Press-Release-Covid-Hyundai_28112020_eng.pdf</t>
  </si>
  <si>
    <t>&lt;!-- wp:paragraph --&gt;
&lt;p&gt;&lt;a href="https://walhijabar.id/wp-content/uploads/2020/11/Press-Release-Covid-Hyundai_28112020_eng.pdf"&gt;Press Release English Version &lt;/a&gt;&lt;/p&gt;
&lt;!-- /wp:paragraph --&gt;
&lt;!-- wp:paragraph --&gt;
&lt;p&gt;BANDUNG. Proyek pembangunan konstruksi &lt;a href="https://walhijabar.id/pltu-cirebon-dan-pltu-indramayu/"&gt;PLTU batu bara Cirebon 2&lt;/a&gt; tetap berlanjut, walau banyak pekerjanya positif terinfeksi virus Corona atau Covid-19. Alih-alih merasa prihatin, pihak pemrakarsa proyek, yaitu PT.Cirebon Energi Prasarana ( CEPR ) malah mensyukuri proses pengerjaan proyek tidak berhenti dan masih berjalan lancar.&lt;/p&gt;
&lt;!-- /wp:paragraph --&gt;
&lt;!-- wp:more --&gt;
&lt;p&gt;&lt;!--more--&gt;&lt;/p&gt;
&lt;!-- /wp:more --&gt;
&lt;!-- wp:paragraph --&gt;
&lt;p&gt;Seperti yang sudah tersebar luas di media massa dan publik sebanyak 69 pekerja proyek PLTU batu bara Cirebon 2 terkonfirmasi positif Covid-19. Dari jumlah tersebut ada juga pekerja asing. Mereka merupakan bagian dari PT.Hyundai Engineering Construction yang berbasis di Korea Selatan.&lt;/p&gt;
&lt;!-- /wp:paragraph --&gt;
&lt;!-- wp:paragraph --&gt;
&lt;p&gt;Patut menjadi keprihatinan karena banyak mereka yang terinfeksi Covid-19 adalah pekerja kontrak warga lokal dari desa sekitar proyek. Informasi dari Satgas Covid-19 Provinsi Jawa Barat status Kab. Cirebon merupakan zona merah. Dengan adanya terkonfirmasi Covid-19 di proyek PLTU Cirebon 2 dan PLTU Cirebon 1 yang telah beroperasi maka menambah kluster baru di Kab.Cirebon.&lt;/p&gt;
&lt;!-- /wp:paragraph --&gt;
&lt;!-- wp:paragraph --&gt;
&lt;p&gt;Berdasarkan informasi dari warga Desa Kanci Kulon, sudah ada warga dari kelompok rentan yang dirawat di rumah sakit karena terinfeksi Covid-19. Menurut mereka besar dugaan penyebarannya berasal dari warga desa yang bekerja di proyek PLTU Cirebon 2.&lt;/p&gt;
&lt;!-- /wp:paragraph --&gt;
&lt;!-- wp:paragraph --&gt;
&lt;p&gt;Ketua Rakyat Penyelamat Lingkungan ( RAPEL ), Moh. Aan Anwarudin ikut menyoroti kejadian tersebut. “ Sebenarnya sudah jauh-jauh hari kami mengingatkan, sejak pandemic Covid-19 mulai merebak di Indonesia. Untuk Kab. Cirebon patut diwaspadai penyebarannya berasal dari pekerja asing yang bekerja di proyek PLTU, “ Kata Aan menegaskan. Dia menambahkan seharusnya Bupati juga mengambil tindakan tegas karena banyaknya penularan Covid di kalangan pekerja PLTU .&lt;/p&gt;
&lt;!-- /wp:paragraph --&gt;
&lt;!-- wp:paragraph --&gt;
&lt;p&gt;Di sisi lain Kepala Departemen Lingkungan Hidup PC GP Ansor Kab.Cirebon, Riki Sonia, juga memberikan sikap dan pernyataan serupa. Menurutnya penyebaran virus Corona di proyek PLTU Cirebon jangan dianggap enteng. PLTU telah menjadi kluster baru. Oleh karena itu kegiatan proyek harus dihentikan. “Bupati harus bertindak tegas, karena ini persoalan serius. Jangan tebang pilih. Yang lain berani ditutup, seperti fasilitas kesehatan dan pendidikan, sedang PLTU yang jelas-jelas menjadi kluster tambahan Bupati seolah tutup mata, “ kata Riki menjelaskan.&lt;/p&gt;
&lt;!-- /wp:paragraph --&gt;
&lt;!-- wp:paragraph --&gt;
&lt;p&gt;Sementara Manajer Advokasi dan Kampanye WALHI Jawa Barat, Wahyudin, mengatakan pihak PT.CEPR selaku pemrakarsa proyek harus ikut bertanggung jawab. Bukan menyerahkan sepenuhnya kepada perusahaan konstruksi terkait informasi jumlah pekerja yang tertular Covid-19.&lt;/p&gt;
&lt;!-- /wp:paragraph --&gt;
&lt;!-- wp:paragraph --&gt;
&lt;p&gt;Oleh karena itu secara khusus GP Ansor Kab.Cirebon ,RAPEL dan WALHI Jawa Barat merasa prihatin serta mendesak :&lt;/p&gt;
&lt;!-- /wp:paragraph --&gt;
&lt;!-- wp:list {"ordered":true} --&gt;
&lt;ol&gt;
&lt;li&gt;Pihak PT.CEPR dan PT. Hyundai Engineering Construction menghentikan aktivitas proyek pembangunan konstruksi PLTU batu bara Cirebon 2 untuk keselamatan para pekerja dan warga desa di sekitar proyek.&lt;/li&gt;
&lt;li&gt;Bupati segera menginstruksikan penghentian proyek pembangunan PLTU Cirebon 2 untuk menekan penyebaran Covid-19 demi keselamatan rakyat.&lt;/li&gt;
&lt;/ol&gt;
&lt;!-- /wp:list --&gt;
&lt;!-- wp:paragraph --&gt;
&lt;p&gt;GP Ansor Kab.Cirebon ,RAPEL dan WALHI Jawa Barat kembali menyerukan kepada semua pihak agar lebih mengutamakan faktor keselamatan rakyat. Proyek PLTU batu bara di Cirebon bukanlah segalanya. Jaminan masa depan kehidupan rakyat dan lingkungan yang baik serta sehat mutlak didahulukan dibanding kepentingan ekonomi.&lt;/p&gt;
&lt;!-- /wp:paragraph --&gt;
&lt;!-- wp:paragraph --&gt;
&lt;p&gt;Narahubung :&lt;br /&gt;Wahyudin ( 0813-9536-7383 )&lt;br /&gt;Riki Sonia ( 0838-7819-3737 )&lt;/p&gt;
&lt;!-- /wp:paragraph --&gt;
&lt;!-- wp:paragraph --&gt;
&lt;p&gt;&lt;strong&gt;Stop Cirebon 2 coal plant project for people safety from Covid-19&lt;/strong&gt;&lt;/p&gt;
&lt;!-- /wp:paragraph --&gt;
&lt;!-- wp:paragraph --&gt;
&lt;p&gt;BANDUNG. The Cirebon 2 Coal-fired Power Plant (CPP) project continues although most of the workers are infected by the Corona Virus or Covid-19. Instead of feeling concerned, PT. Cirebon Energi Prasarana (CEPR) as the project pioneer is grateful of the ongoing project development that runs smoothly.&lt;/p&gt;
&lt;!-- /wp:paragraph --&gt;
&lt;!-- wp:paragraph --&gt;
&lt;p&gt;As it has been said in the media and public, 69 workers of Cirebon 2 CPP has been confirmed to be positive of Covid-19. Some of the infected workers are foreign workers. These workers are a part of the PT. Hyundai Engineering Construction which is based in South Korea.&lt;/p&gt;
&lt;!-- /wp:paragraph --&gt;
&lt;!-- wp:paragraph --&gt;
&lt;p&gt;This should be of concern due to the massive amount of Covid-19 infected workers are local contract workers from the villages surrounding the project. According to the information of the Covid-19 Task Force of West Java Province, Cirebon regency is categorized as a red zone. A new cluster within  Cirebon is accrued with the confirmation of Covid-19 infection in Cirebon 2 CPP and Cirebon 1 CPP that has started to operate.&lt;/p&gt;
&lt;!-- /wp:paragraph --&gt;
&lt;!-- wp:paragraph --&gt;
&lt;p&gt;According to the information from the people of Kanci Kulon Village, there are people from the vulnerable groups that has been treated in the hospital due to Covid-19 infection. According to them, it is most likely that the infection started from their people who work at the Cirebon 2 CPP project.&lt;/p&gt;
&lt;!-- /wp:paragraph --&gt;
&lt;!-- wp:paragraph --&gt;
&lt;p&gt;Leader of local organisation called Environment Savior People ( &lt;em&gt;Rakyat Penyelamat Lingkungan&lt;/em&gt;&lt;em&gt;/RAPEL&lt;/em&gt; ) Moh. Aan Anwarudin also highlighted the incident. “Actually, we have warned them long before Covid-19 pandemic took over Indonesia. For Cirebon Regency, we must be cautious for infection coming from  foreign workers who work on the steam power plant project,” Said Aan. He added that the Regent of Cirebon must take firm action due to the increasing amount of infections among the workers of the steam power plants.&lt;/p&gt;
&lt;!-- /wp:paragraph --&gt;
&lt;!-- wp:paragraph --&gt;
&lt;p&gt;On the other side, the head of  Cirebon Ansor  Department of Environment, Riki Sonia, also gave a similar statement. According to him, the spread of the corona virus in Cirebon’s  steam power plants must be taken seriously. Steam power plants has created a new cluster. Therefore the project must be stopped. “The regent has to take firm action, because this is a serious matter. Don’t be selective. The regent seems to ignore how the steam power plants has turned into a new cluster. When at the same time he dared to close health and education facilities, “ explained Riki.&lt;/p&gt;
&lt;!-- /wp:paragraph --&gt;
&lt;!-- wp:paragraph --&gt;
&lt;p&gt;Meanwhile the West Java WALHI Campaigner, Wahyudin, said that PT.CEPR as the project initiator must be held accountable. They should not give the responsibility away to the construction company when it comes to the amount of Covid-19 infected workers.&lt;/p&gt;
&lt;!-- /wp:paragraph --&gt;
&lt;!-- wp:paragraph --&gt;
&lt;p&gt;Therefore, Cirebon Regency GP Ansor, RAPEL, and WALHI West Java is concerned and requests for:&lt;/p&gt;
&lt;!-- /wp:paragraph --&gt;
&lt;!-- wp:list {"ordered":true,"type":"1"} --&gt;
&lt;ol type="1"&gt;
&lt;li&gt;PT. CEPR and PT. Hyundai Engineering Construction to stop the development and construction activities of Cirebon 2 CPP for the safety of the workers and villagers surrounding the project.&lt;/li&gt;
&lt;/ol&gt;
&lt;!-- /wp:list --&gt;
&lt;!-- wp:list --&gt;
&lt;ul&gt;
&lt;li&gt;The Regent to immediately order the discontinuation of Cirebon 2 CPP project to stop the spread of Covid-19 for the sake of public safety.&lt;/li&gt;
&lt;/ul&gt;
&lt;!-- /wp:list --&gt;
&lt;!-- wp:paragraph --&gt;
&lt;p&gt;Cirebon Regency GP Ansor, RAPEL, and WALHI West Java asks for every side to favour the safety of the people. Coal-fired steam power plants in Cirebon are not everything. The assurance of a good and healthy lives for the people and the environment  must be put first before economic interests.&lt;/p&gt;
&lt;!-- /wp:paragraph --&gt;
&lt;!-- wp:paragraph --&gt;
&lt;p&gt;Contact Persons:&lt;/p&gt;
&lt;!-- /wp:paragraph --&gt;
&lt;!-- wp:paragraph --&gt;
&lt;p&gt;Wahyudin ( 0813-9536-7383 )&lt;/p&gt;
&lt;!-- /wp:paragraph --&gt;
&lt;!-- wp:paragraph --&gt;
&lt;p&gt;Riki Sonia ( 0838-7819-3737 )&lt;/p&gt;
&lt;!-- /wp:paragraph --&gt;
&lt;!-- wp:paragraph --&gt;
&lt;p&gt;&amp;nbsp;&lt;/p&gt;
&lt;!-- /wp:paragraph --&gt;</t>
  </si>
  <si>
    <t>Siaran Pers : Demi Keselamatan Rakyat Dari Covid-19, Stop Proyek PLTU Cirebon 2</t>
  </si>
  <si>
    <t>https://walhijabar.id/?p=284</t>
  </si>
  <si>
    <t>&lt;!-- wp:paragraph --&gt;
&lt;p&gt;&lt;a href="https://walhijabar.id/wp-content/uploads/2020/11/Press-Release-Covid-Hyundai_28112020_eng.pdf"&gt;Press Release English Version &lt;/a&gt;&lt;/p&gt;
&lt;!-- /wp:paragraph --&gt;
&lt;!-- wp:paragraph --&gt;
&lt;p&gt;BANDUNG. Proyek pembangunan konstruksi PLTU batu bara Cirebon 2 tetap berlanjut, walau banyak pekerjanya positif terinfeksi virus Corona atau Covid-19. Alih-alih merasa prihatin, pihak pemrakarsa proyek, yaitu PT.Cirebon Energi Prasarana ( CEPR ) malah mensyukuri proses pengerjaan proyek tidak berhenti dan masih berjalan lancar.&lt;/p&gt;
&lt;!-- /wp:paragraph --&gt;
&lt;!-- wp:more --&gt;
&lt;!--more--&gt;
&lt;!-- /wp:more --&gt;
&lt;!-- wp:paragraph --&gt;
&lt;p&gt;Seperti yang sudah tersebar luas di media massa dan publik sebanyak 69 pekerja proyek PLTU batu bara Cirebon 2 terkonfirmasi positif Covid-19. Dari jumlah tersebut ada juga pekerja asing. Mereka merupakan bagian dari PT.Hyundai Engineering Construction yang berbasis di Korea Selatan.&lt;/p&gt;
&lt;!-- /wp:paragraph --&gt;
&lt;!-- wp:paragraph --&gt;
&lt;p&gt;Patut menjadi keprihatinan karena banyak mereka yang terinfeksi Covid-19 adalah pekerja kontrak warga lokal dari desa sekitar proyek. Informasi dari Satgas Covid-19 Provinsi Jawa Barat status Kab. Cirebon merupakan zona merah. Dengan adanya terkonfirmasi Covid-19 di proyek PLTU Cirebon 2 dan PLTU Cirebon 1 yang telah beroperasi maka menambah kluster baru di Kab.Cirebon.&lt;/p&gt;
&lt;!-- /wp:paragraph --&gt;
&lt;!-- wp:paragraph --&gt;
&lt;p&gt;Berdasarkan informasi dari warga Desa Kanci Kulon, sudah ada warga dari kelompok rentan yang dirawat di rumah sakit karena terinfeksi Covid-19. Menurut mereka besar dugaan penyebarannya berasal dari warga desa yang bekerja di proyek PLTU Cirebon 2.&lt;/p&gt;
&lt;!-- /wp:paragraph --&gt;
&lt;!-- wp:paragraph --&gt;
&lt;p&gt;Ketua Rakyat Penyelamat Lingkungan ( RAPEL ), Moh. Aan Anwarudin ikut menyoroti kejadian tersebut. “ Sebenarnya sudah jauh-jauh hari kami mengingatkan, sejak pandemic Covid-19 mulai merebak di Indonesia. Untuk Kab. Cirebon patut diwaspadai penyebarannya berasal dari pekerja asing yang bekerja di proyek PLTU, “ Kata Aan menegaskan. Dia menambahkan seharusnya Bupati juga mengambil tindakan tegas karena banyaknya penularan Covid di kalangan pekerja PLTU .&lt;/p&gt;
&lt;!-- /wp:paragraph --&gt;
&lt;!-- wp:paragraph --&gt;
&lt;p&gt;Di sisi lain Kepala Departemen Lingkungan Hidup PC GP Ansor Kab.Cirebon, Riki Sonia, juga memberikan sikap dan pernyataan serupa. Menurutnya penyebaran virus Corona di proyek PLTU Cirebon jangan dianggap enteng. PLTU telah menjadi kluster baru. Oleh karena itu kegiatan proyek harus dihentikan. “Bupati harus bertindak tegas, karena ini persoalan serius. Jangan tebang pilih. Yang lain berani ditutup, seperti fasilitas kesehatan dan pendidikan, sedang PLTU yang jelas-jelas menjadi kluster tambahan Bupati seolah tutup mata, “ kata Riki menjelaskan.&lt;/p&gt;
&lt;!-- /wp:paragraph --&gt;
&lt;!-- wp:paragraph --&gt;
&lt;p&gt;Sementara Manajer Advokasi dan Kampanye WALHI Jawa Barat, Wahyudin, mengatakan pihak PT.CEPR selaku pemrakarsa proyek harus ikut bertanggung jawab. Bukan menyerahkan sepenuhnya kepada perusahaan konstruksi terkait informasi jumlah pekerja yang tertular Covid-19.&lt;/p&gt;
&lt;!-- /wp:paragraph --&gt;
&lt;!-- wp:paragraph --&gt;
&lt;p&gt;Oleh karena itu secara khusus GP Ansor Kab.Cirebon ,RAPEL dan WALHI Jawa Barat merasa prihatin serta mendesak :&lt;/p&gt;
&lt;!-- /wp:paragraph --&gt;
&lt;!-- wp:list {"ordered":true} --&gt;
&lt;ol&gt;&lt;li&gt;Pihak PT.CEPR dan PT. Hyundai Engineering Construction menghentikan aktivitas proyek pembangunan konstruksi PLTU batu bara Cirebon 2 untuk keselamatan para pekerja dan warga desa di sekitar proyek.&lt;/li&gt;&lt;li&gt;Bupati segera menginstruksikan penghentian proyek pembangunan PLTU Cirebon 2 untuk menekan penyebaran Covid-19 demi keselamatan rakyat.&lt;/li&gt;&lt;/ol&gt;
&lt;!-- /wp:list --&gt;
&lt;!-- wp:paragraph --&gt;
&lt;p&gt;GP Ansor Kab.Cirebon ,RAPEL dan WALHI Jawa Barat kembali menyerukan kepada semua pihak agar lebih mengutamakan faktor keselamatan rakyat. Proyek PLTU batu bara di Cirebon bukanlah segalanya. Jaminan masa depan kehidupan rakyat dan lingkungan yang baik serta sehat mutlak didahulukan dibanding kepentingan ekonomi.&lt;/p&gt;
&lt;!-- /wp:paragraph --&gt;
&lt;!-- wp:paragraph --&gt;
&lt;p&gt;Narahubung :&lt;br&gt;Wahyudin ( 0813-9536-7383 )&lt;br&gt;Riki Sonia ( 0838-7819-3737 )&lt;/p&gt;
&lt;!-- /wp:paragraph --&gt;
&lt;!-- wp:paragraph --&gt;
&lt;p&gt;&lt;strong&gt;Stop Cirebon 2 coal plant project for people safety from Covid-19&lt;/strong&gt;&lt;/p&gt;
&lt;!-- /wp:paragraph --&gt;
&lt;!-- wp:paragraph --&gt;
&lt;p&gt;BANDUNG. The Cirebon 2 Coal-fired Power Plant (CPP) project continues although most of the workers are infected by the Corona Virus or Covid-19. Instead of feeling concerned, PT. Cirebon Energi Prasarana (CEPR) as the project pioneer is grateful of the ongoing project development that runs smoothly.&lt;/p&gt;
&lt;!-- /wp:paragraph --&gt;
&lt;!-- wp:paragraph --&gt;
&lt;p&gt;As it has been said in the media and public, 69 workers of Cirebon 2 CPP has been confirmed to be positive of Covid-19. Some of the infected workers are foreign workers. These workers are a part of the PT. Hyundai Engineering Construction which is based in South Korea.&lt;/p&gt;
&lt;!-- /wp:paragraph --&gt;
&lt;!-- wp:paragraph --&gt;
&lt;p&gt;This should be of concern due to the massive amount of Covid-19 infected workers are local contract workers from the villages surrounding the project. According to the information of the Covid-19 Task Force of West Java Province, Cirebon regency is categorized as a red zone. A new cluster within&amp;nbsp; Cirebon is accrued with the confirmation of Covid-19 infection in Cirebon 2 CPP and Cirebon 1 CPP that has started to operate.&lt;/p&gt;
&lt;!-- /wp:paragraph --&gt;
&lt;!-- wp:paragraph --&gt;
&lt;p&gt;According to the information from the people of Kanci Kulon Village, there are people from the vulnerable groups that has been treated in the hospital due to Covid-19 infection. According to them, it is most likely that the infection started from their people who work at the Cirebon 2 CPP project.&lt;/p&gt;
&lt;!-- /wp:paragraph --&gt;
&lt;!-- wp:paragraph --&gt;
&lt;p&gt;Leader of local organisation called Environment Savior People ( &lt;em&gt;Rakyat Penyelamat Lingkungan&lt;/em&gt;&lt;em&gt;/RAPEL&lt;/em&gt; ) Moh. Aan Anwarudin also highlighted the incident. “Actually, we have warned them long before Covid-19 pandemic took over Indonesia. For Cirebon Regency, we must be cautious for infection coming from&amp;nbsp; foreign workers who work on the steam power plant project,” Said Aan. He added that the Regent of Cirebon must take firm action due to the increasing amount of infections among the workers of the steam power plants.&lt;/p&gt;
&lt;!-- /wp:paragraph --&gt;
&lt;!-- wp:paragraph --&gt;
&lt;p&gt;On the other side, the head of &amp;nbsp;Cirebon Ansor &amp;nbsp;Department of Environment, Riki Sonia, also gave a similar statement. According to him, the spread of the corona virus in Cirebon’s&amp;nbsp; steam power plants must be taken seriously. Steam power plants has created a new cluster. Therefore the project must be stopped. “The regent has to take firm action, because this is a serious matter. Don’t be selective. The regent seems to ignore how the steam power plants has turned into a new cluster. When at the same time he dared to close health and education facilities, “ explained Riki.&lt;/p&gt;
&lt;!-- /wp:paragraph --&gt;
&lt;!-- wp:paragraph --&gt;
&lt;p&gt;Meanwhile the West Java WALHI Campaigner, Wahyudin, said that PT.CEPR as the project initiator must be held accountable. They should not give the responsibility away to the construction company when it comes to the amount of Covid-19 infected workers.&lt;/p&gt;
&lt;!-- /wp:paragraph --&gt;
&lt;!-- wp:paragraph --&gt;
&lt;p&gt;Therefore, Cirebon Regency GP Ansor, RAPEL, and WALHI West Java is concerned and requests for:&lt;/p&gt;
&lt;!-- /wp:paragraph --&gt;
&lt;!-- wp:list {"ordered":true,"type":"1"} --&gt;
&lt;ol type="1"&gt;&lt;li&gt;PT. CEPR and PT. Hyundai Engineering Construction to stop the development and construction activities of Cirebon 2 CPP for the safety of the workers and villagers surrounding the project.&lt;/li&gt;&lt;/ol&gt;
&lt;!-- /wp:list --&gt;
&lt;!-- wp:list --&gt;
&lt;ul&gt;&lt;li&gt;The Regent to immediately order the discontinuation of Cirebon 2 CPP project to stop the spread of Covid-19 for the sake of public safety.&lt;/li&gt;&lt;/ul&gt;
&lt;!-- /wp:list --&gt;
&lt;!-- wp:paragraph --&gt;
&lt;p&gt;Cirebon Regency GP Ansor, RAPEL, and WALHI West Java asks for every side to favour the safety of the people. Coal-fired steam power plants in Cirebon are not everything. The assurance of a good and healthy lives for the people and the environment&amp;nbsp; must be put first before economic interests.&lt;/p&gt;
&lt;!-- /wp:paragraph --&gt;
&lt;!-- wp:paragraph --&gt;
&lt;p&gt;Contact Persons:&lt;/p&gt;
&lt;!-- /wp:paragraph --&gt;
&lt;!-- wp:paragraph --&gt;
&lt;p&gt;Wahyudin ( 0813-9536-7383 )&lt;/p&gt;
&lt;!-- /wp:paragraph --&gt;
&lt;!-- wp:paragraph --&gt;
&lt;p&gt;Riki Sonia ( 0838-7819-3737 )&lt;/p&gt;
&lt;!-- /wp:paragraph --&gt;
&lt;!-- wp:paragraph --&gt;
&lt;p&gt;&lt;/p&gt;
&lt;!-- /wp:paragraph --&gt;</t>
  </si>
  <si>
    <t>Demi Keselamatan Rakyat Dari Covid-19, Stop Proyek PLTU Cirebon 2</t>
  </si>
  <si>
    <t>https://walhijabar.id/2020/11/30/284-revision-v1/</t>
  </si>
  <si>
    <t>{"id":290,"field_id":4,"fields":{"0":{"id":"0","type":"name","label":"Your Name(required)","format":"simple","description":"","required":"1","size":"large","simple_placeholder":"","simple_default":"","first_placeholder":"","first_default":"","middle_placeholder":"","middle_default":"","last_placeholder":"","last_default":"","sublabel_hide":"1","css":""},"1":{"id":"1","type":"email","label":"Your Email(required)","description":"","required":"1","size":"large","placeholder":"","confirmation_placeholder":"","default_value":"","css":""},"3":{"id":"3","type":"text","label":"Subject(required)","description":"","required":"1","size":"large","placeholder":"","limit_count":"1","limit_mode":"characters","default_value":"","css":"","input_mask":""},"2":{"id":"2","type":"textarea","label":"Your Message","description":"","size":"medium","placeholder":"","limit_count":"1","limit_mode":"characters","default_value":"","css":""}},"settings":{"form_title":"Contact Us","form_desc":"","form_class":"","submit_text":"Send Message","submit_text_processing":"Sending...","submit_class":"","honeypot":"1","notification_enable":"1","notifications":{"1":{"email":"{admin_email}","subject":"New Entry: Contact Us","sender_name":"{field_id=\"0\"}","sender_address":"{admin_email}","replyto":"{field_id=\"1\"}","message":"{all_fields}"}},"confirmations":{"1":{"type":"message","message":"&lt;p&gt;Thanks for contacting us! We will be in touch with you shortly.&lt;\/p&gt;","message_scroll":"1","page":"6","redirect":""}}},"meta":{"template":"contact"}}</t>
  </si>
  <si>
    <t>Contact Us</t>
  </si>
  <si>
    <t>https://walhijabar.id/?post_type=wpforms&amp;#038;p=290</t>
  </si>
  <si>
    <t>astra</t>
  </si>
  <si>
    <t>https://walhijabar.id/2021/03/04/astra/</t>
  </si>
  <si>
    <t>https://walhijabar.id/2021/03/04/291-revision-v1/</t>
  </si>
  <si>
    <t>cover laporan pltu</t>
  </si>
  <si>
    <t>https://walhijabar.id/wp-content/uploads/2021/08/cover-laporan-pltu.jpg</t>
  </si>
  <si>
    <t>&lt;a href="https://drive.google.com/file/d/1NQW2zyDxG1J1yh3rHuesjP1RhEMWU2Pj/view"&gt;&lt;img class="alignnone wp-image-840" src="https://walhijabar.id/wp-content/uploads/2021/08/cover-laporan-pltu-253x300.jpg" alt="" width="146" height="173" /&gt;&lt;/a&gt;
&lt;a href="https://drive.google.com/file/d/1jHwoXeBr-HakVlL_w5ChbG1ycnPfQuEJ/view?usp=sharing"&gt;Laporan Dampak PLTU Batu Bara dan Resistensi Warga&lt;/a&gt;</t>
  </si>
  <si>
    <t>Potret Kelam Investasi Energi Kotor</t>
  </si>
  <si>
    <t>https://walhijabar.id/?p=841</t>
  </si>
  <si>
    <t>Gambar</t>
  </si>
  <si>
    <t>&lt;img class="alignnone wp-image-840 size-medium" src="https://walhijabar.id/wp-content/uploads/2021/08/cover-laporan-pltu-253x300.jpg" alt="" width="253" height="300" /&gt;
Dampak PLTU Batu Bara dan Resistensi Warga</t>
  </si>
  <si>
    <t>https://walhijabar.id/?p=842</t>
  </si>
  <si>
    <t>&lt;a href="https://drive.google.com/file/d/1NQW2zyDxG1J1yh3rHuesjP1RhEMWU2Pj/view"&gt;&lt;img class="alignnone wp-image-840" src="https://walhijabar.id/wp-content/uploads/2021/08/cover-laporan-pltu-253x300.jpg" alt="" width="146" height="173" data-wp-editing="1" /&gt;&lt;/a&gt;
&lt;a href="https://drive.google.com/file/d/1jHwoXeBr-HakVlL_w5ChbG1ycnPfQuEJ/view?usp=sharing"&gt;Laporan Dampak PLTU Batu Bara dan Resistensi Warga&lt;/a&gt;</t>
  </si>
  <si>
    <t>https://walhijabar.id/?p=843</t>
  </si>
  <si>
    <t>&lt;a href="https://drive.google.com/drive/u/1/my-drive"&gt;&lt;img class="alignnone wp-image-840 size-medium" src="https://walhijabar.id/wp-content/uploads/2021/08/cover-laporan-pltu-253x300.jpg" alt="" width="253" height="300" /&gt;&lt;/a&gt;
&lt;a href="https://drive.google.com/drive/u/1/my-drive"&gt;Dampak PLTU Batu Bara dan Resistensi Warga&lt;/a&gt;</t>
  </si>
  <si>
    <t>https://walhijabar.id/?p=844</t>
  </si>
  <si>
    <t>&lt;a href="https://drive.google.com/drive/u/1/my-drive"&gt;&lt;img class="alignnone wp-image-840 size-medium" src="https://walhijabar.id/wp-content/uploads/2021/08/cover-laporan-pltu-253x300.jpg" alt="" width="253" height="300" /&gt;&lt;/a&gt;
&lt;a href="https://drive.google.com/file/d/1NQW2zyDxG1J1yh3rHuesjP1RhEMWU2Pj/view?usp=sharing"&gt;Dampak PLTU Batu Bara dan Resistensi Warga&lt;/a&gt;</t>
  </si>
  <si>
    <t>https://walhijabar.id/?p=845</t>
  </si>
  <si>
    <t>&lt;a href="https://drive.google.com/drive/u/1/my-drive"&gt;&lt;img class="alignnone wp-image-840 size-medium" src="https://walhijabar.id/wp-content/uploads/2021/08/cover-laporan-pltu-253x300.jpg" alt="" width="253" height="300" /&gt;&lt;/a&gt;
&lt;a href="https://drive.google.com/file/d/1NQW2zyDxG1J1yh3rHuesjP1RhEMWU2Pj/view?usp=sharing"&gt;Laporan Dampak PLTU Batu Bara dan Resistensi Warga&lt;/a&gt;</t>
  </si>
  <si>
    <t>https://walhijabar.id/?p=846</t>
  </si>
  <si>
    <t>&lt;a href="https://drive.google.com/file/d/1NQW2zyDxG1J1yh3rHuesjP1RhEMWU2Pj/view?usp=sharing"&gt;Laporan Dampak PLTU Batu Bara dan Resistensi Warga&lt;/a&gt;</t>
  </si>
  <si>
    <t>https://walhijabar.id/?p=853</t>
  </si>
  <si>
    <t>&lt;a href="https://drive.google.com/file/d/1NQW2zyDxG1J1yh3rHuesjP1RhEMWU2Pj/view?usp=sharing"&gt;&lt;img class="alignnone wp-image-840 size-medium" src="https://walhijabar.id/wp-content/uploads/2021/08/cover-laporan-pltu-253x300.jpg" alt="" width="253" height="300" /&gt;&lt;/a&gt;
&lt;a href="https://drive.google.com/file/d/1NQW2zyDxG1J1yh3rHuesjP1RhEMWU2Pj/view?usp=sharing"&gt;Laporan Dampak PLTU Batu Bara dan Resistensi Warga&lt;/a&gt;</t>
  </si>
  <si>
    <t>Dampak PLTU Batu Bara dan Resistensi Warga</t>
  </si>
  <si>
    <t>https://walhijabar.id/?p=851</t>
  </si>
  <si>
    <t>&lt;a href="https://drive.google.com/file/d/1NQW2zyDxG1J1yh3rHuesjP1RhEMWU2Pj/view"&gt;&lt;img class="alignnone wp-image-840" src="https://walhijabar.id/wp-content/uploads/2021/08/cover-laporan-pltu-253x300.jpg" alt="" width="146" height="173" /&gt;&lt;/a&gt;
&lt;a href="https://drive.google.com/file/d/1NQW2zyDxG1J1yh3rHuesjP1RhEMWU2Pj/view?usp=sharing"&gt;Laporan Dampak PLTU Batu Bara dan Resistensi Warga&lt;/a&gt;</t>
  </si>
  <si>
    <t>https://walhijabar.id/?p=854</t>
  </si>
  <si>
    <t>&lt;a href="https://drive.google.com/file/d/1eelAXQifp5_kN7gouLXtmTShpvVGcd4N/view?usp=sharing"&gt;&lt;img class="alignnone wp-image-856" src="https://walhijabar.id/wp-content/uploads/2021/08/cover-kajian-dampak-semen-229x300.jpg" alt="" width="159" height="208" /&gt;&lt;/a&gt;
&lt;a href="https://drive.google.com/file/d/1XiBmnf7LLGENuztB2oyJ9sD36gFqZVKX/view?usp=sharinghttps://drive.google.com/file/d/1XiBmnf7LLGENuztB2oyJ9sD36gFqZVKX/view?usp=sharing"&gt;Tinjauan Dampak Suram Pabrik Semen Jawa SCG Sukabumi&lt;/a&gt;
&lt;a href="https://drive.google.com/file/d/1qr5QAeSrUx4f98qZ-AlXb1Qwbdr9iPud/view?usp=sharinghttps://drive.google.com/file/d/1qr5QAeSrUx4f98qZ-AlXb1Qwbdr9iPud/view?usp=sharinghttps://drive.google.com/file/d/1qr5QAeSrUx4f98qZ-AlXb1Qwbdr9iPud/view?usp=sharing"&gt;English Version&lt;/a&gt;
&amp;nbsp;</t>
  </si>
  <si>
    <t>https://walhijabar.id/?p=855</t>
  </si>
  <si>
    <t>Keadilan ekologis, Tambang</t>
  </si>
  <si>
    <t>cover kajian dampak semen</t>
  </si>
  <si>
    <t>https://walhijabar.id/wp-content/uploads/2021/08/cover-kajian-dampak-semen.jpg</t>
  </si>
  <si>
    <t>&lt;a href="https://drive.google.com/file/d/1eelAXQifp5_kN7gouLXtmTShpvVGcd4N/view?usp=sharing"&gt;&lt;img class="alignnone wp-image-856" src="https://walhijabar.id/wp-content/uploads/2021/08/cover-kajian-dampak-semen-229x300.jpg" alt="" width="159" height="208" /&gt;&lt;/a&gt;
&lt;a href="https://drive.google.com/file/d/1eelAXQifp5_kN7gouLXtmTShpvVGcd4N/view?usp=sharing"&gt;Tinjauan Dampak Suram Pabrik Semen Jawa SCG Sukabumi&lt;/a&gt;</t>
  </si>
  <si>
    <t>https://walhijabar.id/?p=857</t>
  </si>
  <si>
    <t>&lt;h2&gt;Petaka &lt;br&gt;PLTU Batu Bara&lt;/h2&gt;		
		&lt;p&gt;PLTU batu bara telah memberikan dampak negatif terhadap lingkungan, sosial, dan memicu perubahan iklim. Petaka itu tidak hanya muncul saat dioperasikan namun sejak awal pra konstruksi.&lt;/p&gt;		
			&lt;a href="#" role="button"&gt;
						Selengkapnya
					&lt;/a&gt;
			&lt;h2&gt;Berita Terbaru&lt;/h2&gt;		
			&lt;h2&gt;Advokasi &amp;amp; Kampanye&lt;/h2&gt;		
			&lt;h6&gt;01.&lt;/h6&gt;		
			&lt;h4&gt;Perubahan Iklim&lt;/h4&gt;		
		&lt;p&gt;Upaya advokasi  kolektif untuk menghadapi dan menahan laju perubahan iklim yang disebabkan  oleh aktivitas manusia yang menghasilkan emisi. Paling dominan adalah penggunaan energi fossil&lt;/p&gt;		
			&lt;a href="https://walhijabar.id/category/advokasi-dan-kampanye/perubahan-iklim/" role="button"&gt;
						Selengkapnya
					&lt;/a&gt;
			&lt;h6&gt;02.&lt;/h6&gt;		
			&lt;h4&gt;Tata Ruang &amp;amp; DAS&lt;/h4&gt;		
		&lt;p&gt;Upaya advokasi perlindungan, pengelolaan, penyelamatan, dan pemulihan  lingkungan hidup lewat pendekatan aspek Tata Ruang dan Daerah Aliran Sungai ( DAS ) untuk keselamatan rakyat dan keberlanjutan layanan alam.&lt;/p&gt;		
			&lt;a href="https://walhijabar.id/category/advokasi-dan-kampanye/tata-ruang-das/" role="button"&gt;
						Selengkapnya
					&lt;/a&gt;
			&lt;h6&gt;03.&lt;/h6&gt;		
			&lt;h4&gt;Wilayah Kelola Rakyat&lt;/h4&gt;		
		&lt;p&gt;Upaya bersama mempertegas penguasaan dan   kendali atas sumber daya alam serta sumber - sumber kehidupan oleh rakyat untuk mewujudkan keadilan ekologis.&lt;/p&gt;		
			&lt;a href="https://walhijabar.id/category/advokasi-dan-kampanye/wilayah-kelola-rakyat/" role="button"&gt;
						Selengkapnya
					&lt;/a&gt;</t>
  </si>
  <si>
    <t>https://walhijabar.id/?p=858</t>
  </si>
  <si>
    <t>&lt;img class="" src="https://walhijabar.id/wp-content/uploads/2022/06/JATAYU-PLTU-004.jpeg" alt="" width="523" height="245" /&gt;
Bandung, 23 Juni 2022.
Salam Adil dan Lestari.
Kabar gembira datang menghampiri Kita semua, khususnya bagi warga terkena dampak proyek PLTU Indramayu 1 x 1000 MW di Desa Mekarsari dan sekitarnya. Melansir pemberitaan media, Pemerintah Jepang akhirnya memutuskan untuk  menarik mundur dukungan pembiayaan atas PLTU tersebut.
Perjuangan warga yang terkena dampak  di Desa Mekarsari yang  menyatukan diri dalam wadah Jaringan Tanpa Asap Indramayu ( JATAYU ) sejak tahun 2015,  yang tidak bersepakat dengan pembangunan PLTU ini akhirnya membuahkan hasil. Ini adalah  wujud capaian  indah yang merupakan sebuah anugerah bagi warga yang terdampak di tapak proyek dan warga di planet bumi.
Pak Rodi , Ketua JATAYU mengatakan , “Saya  mewakili warga Desa Mekarsari mengucapkan terima kasih yang sangat tulus kepada seluruh Jaringan di Nasional dan di Dunia atas kerjasamanya mewujudkan cita-cita Kami sehingga akhirnya dapat terkabul. Perjuangan Kita tidak sia-sia.  Apa yang selalu Kami doakan dan perjuangkan baik di kota dan kampung, akhirnya  mendapatkan &lt;em&gt;kebagjaan&lt;/em&gt; yang luar biasa Ini adalah berkah dari Allah SWT “. Lebih lanjut Dia menambahkan bahwa yang namanya perjuangan tidak akan pernah habis. Hidup itu butuh tanggung jawab. JATAYU tidak akan pernah suram. Akan tetap berdiri. Perjuangan kami tetap berlanjut sampai ke anak cucu.
Sementara  itu Direktur Eksekutif Daerah WALHI Jawa Barat, mengatakan apresiasinya atas keputusan pemerintah Jepang dengan menarik mundur dari  dukungan ODA  ( &lt;em style="font-size: 16px;"&gt;Official Development Assistance&lt;/em&gt; ) di proyek PLTU Indramayu 1 x 1000 MW lewat  JICA pendanaannya di PLTU. Ini membuktikan kesungguhan dan komitmen pemerintah Jepang atas pengurangan emisi karbon global.
“Pemerintah Jepang sebelumnya sudah menyatakan komitmen untuk mengurangi kontribusi emisi karbon baik di negara mereka sendiri dan di belahan dunia lain. Namun komitmen itu harus benar – benar lebih dibuktikan dengan mendesak  juga lembaga perbankan mereka untuk mengikuti  sikap yang sama, dengan tidak lagi mendanai pendanan semua proyek PLTU dan energi fosil lain di Indonesia. Karena masih ada beberapa perbankan Jepang yang masih mengirimkan kredit pendanaan ke proyek – proyek PLTU yang dioperasikan oleh swasta, seperti  di PLTU Cirebon 1 x 1000 MW. Beberapa diantaranya adalah bank JBIC, SMBC, MUFG, dan Mizuho,” ucap Meiki.
Selanjutnya Meiki menjelaskan  bahwa proyek PLTU Indramayu 1 x 1000 MW sebenarnya sudah memberikan penderitaan kepada para penggarap dan buruh tani. Mereka kehilangan mata pencaharian akibat alih fungsi lahan produktif sawah menjadi PLTU. Oleh karena itu, keputusan yang sudah diambil pemerintah Jepang itu,  tentu tidak hanya   menyelamatkan masa depan warga penggarap dan kaum buruh tani namun juga melindungi lingkungan serta planet bumi dari  dampak krisis iklim.</t>
  </si>
  <si>
    <t>Siaran Pers : Jepang Hengkang Dari PLTU Indramayu 1 x 1000 MW.  Kemenangan Besar Warga Terdampak dan Planet Bumi</t>
  </si>
  <si>
    <t>https://walhijabar.id/?p=1056</t>
  </si>
  <si>
    <t>&lt;h2&gt;Petaka &lt;br&gt;Energi Fosil&lt;/h2&gt;		
		&lt;p&gt;&lt;strong&gt;Pembangkit listrik energi fosil telah memberikan dampak negatif terhadap lingkungan, sosial, dan memicu perubahan iklim. Petaka itu tidak hanya muncul saat dioperasikan namun sejak awal akan dibangu&lt;/strong&gt;&lt;/p&gt;		
			&lt;a href="https://walhijabar.id/category/advokasi-dan-kampanye/perubahan-iklim/"&gt;
						Selengkapnya
					&lt;/a&gt;
			&lt;h2&gt;Terkini&lt;/h2&gt;		
			&lt;h2&gt;Advokasi &amp;amp; Kampanye&lt;/h2&gt;		
			&lt;h6&gt;01.&lt;/h6&gt;		
			&lt;h4&gt;Perubahan Iklim&lt;/h4&gt;		
		&lt;p&gt;Upaya advokasi  kolektif untuk menghadapi dan menahan laju perubahan iklim yang disebabkan  oleh aktivitas manusia yang menghasilkan emisi. Paling dominan adalah penggunaan energi fossil&lt;/p&gt;		
			&lt;a href="https://walhijabar.id/category/advokasi-dan-kampanye/perubahan-iklim/"&gt;
						Selengkapnya
					&lt;/a&gt;
			&lt;h6&gt;02.&lt;/h6&gt;		
			&lt;h4&gt;Tata Ruang &amp;amp; DAS&lt;/h4&gt;		
		&lt;p&gt;Upaya advokasi perlindungan, pengelolaan, penyelamatan, dan pemulihan  lingkungan hidup lewat pendekatan aspek Tata Ruang dan Daerah Aliran Sungai ( DAS ) untuk keselamatan rakyat dan keberlanjutan layanan alam.&lt;/p&gt;		
			&lt;a href="https://walhijabar.id/category/advokasi-dan-kampanye/tata-ruang-das/"&gt;
						Selengkapnya
					&lt;/a&gt;
			&lt;h6&gt;03.&lt;/h6&gt;		
			&lt;h4&gt;Wilayah Kelola Rakyat&lt;/h4&gt;		
		&lt;p&gt;Upaya bersama mempertegas penguasaan dan   kendali atas sumber daya alam serta sumber - sumber kehidupan oleh rakyat untuk mewujudkan keadilan ekologis.&lt;/p&gt;		
			&lt;a href="https://walhijabar.id/category/advokasi-dan-kampanye/wilayah-kelola-rakyat/"&gt;
						Selengkapnya
					&lt;/a&gt;</t>
  </si>
  <si>
    <t>https://walhijabar.id/home/</t>
  </si>
  <si>
    <t>https://walhijabar.id/?p=1135</t>
  </si>
  <si>
    <t>https://walhijabar.id/?p=1095</t>
  </si>
  <si>
    <t>&lt;h2&gt;Petaka &lt;br&gt;PLTU Batu Bara&lt;/h2&gt;		
		&lt;p&gt;PLTU batu bara telah memberikan dampak negatif terhadap lingkungan, sosial, dan memicu perubahan iklim. Petaka itu tidak hanya muncul saat dioperasikan namun sejak awal pra konstruksi.&lt;/p&gt;		
			&lt;a href="#" role="button"&gt;
						Selengkapnya
					&lt;/a&gt;
			&lt;h2&gt;Berita Terbaru&lt;/h2&gt;		
			&lt;h2&gt;Advokasi &amp;amp; Kampanye&lt;/h2&gt;		
			&lt;h6&gt;01.&lt;/h6&gt;		
			&lt;h4&gt;Perubahan Iklim&lt;/h4&gt;		
		&lt;p&gt;Upaya advokasi  kolektif untuk menghadapi dan menahan laju perubahan iklim yang disebabkan  oleh aktivitas manusia yang menghasilkan emisi. Paling dominan adalah penggunaan energi fossil&lt;/p&gt;		
			&lt;h6&gt;02.&lt;/h6&gt;		
			&lt;h4&gt;Tata Ruang &amp;amp; DAS&lt;/h4&gt;		
		&lt;p&gt;Upaya advokasi perlindungan, pengelolaan, penyelamatan, dan pemulihan  lingkungan hidup lewat pendekatan aspek Tata Ruang dan Daerah Aliran Sungai ( DAS ) untuk keselamatan rakyat dan keberlanjutan layanan alam.&lt;/p&gt;		
			&lt;a href="https://walhijabar.id/category/advokasi-dan-kampanye/tata-ruang-das/" role="button"&gt;
						Selengkapnya
					&lt;/a&gt;
			&lt;h6&gt;03.&lt;/h6&gt;		
			&lt;h4&gt;Wilayah Kelola Rakyat&lt;/h4&gt;		
		&lt;p&gt;Upaya bersama mempertegas penguasaan dan   kendali atas sumber daya alam serta sumber - sumber kehidupan oleh rakyat untuk mewujudkan keadilan ekologis.&lt;/p&gt;		
			&lt;a href="https://walhijabar.id/category/advokasi-dan-kampanye/perubahan-iklim/" role="button"&gt;
						Selengkapnya
					&lt;/a&gt;</t>
  </si>
  <si>
    <t>https://walhijabar.id/?p=822</t>
  </si>
  <si>
    <t>&lt;h1&gt;Tentang Kami&lt;/h1&gt;		
			&lt;h5&gt;Profil&lt;/h5&gt;		
			&lt;h2&gt;WALHI&lt;br&gt; Jawa Barat&lt;/h2&gt;		
		&lt;p&gt;WALHI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dunia.&lt;/p&gt;WALHI Jawa Barat hadir di 13 Kabupaten/Kota dengan total 29 organisasi anggota dan  yang secara aktif berkampanye di tingkat lokal di Jawa Barat. Anggota-anggota WALHI Jawa Barat, yaitu :
YPBB ( Kota Bandung ),Argawilis ISBI ( Kota Bandung ),FK3I Jawa Barat( Kota Bandung ),Mapenta Unisba ( Kota Bandung ),HMTL Unpas ( Kota Bandung ),Pakuan ( Kota Bandung ),Poklan ( Kota Bandung ), LPTT ( Kota Bandung ), Katurnagari ( Kota Bandung ),
PPMK-SA ( Kota Bandung ),Swadaya Muda ( Kota Bandung ),LKrapin ( Kota Bandung ),PSDK ( Kab.Bandung ), Lencana ( Kab.Bandung ), MPSA (Kab.Bandung ),Siklus ( Kab. Indramayu ), Paguyuban Bale Rahayat ( Kab.Banjar),Rekapala ( Kab. Garut ), SPP ( Kab.Garut ),FPPMG ( Kab. Garut ),UKL Fapet Unpad ( Kab.Sumedang ),Himikan Unpad (Kab.Sumedang ), Palamus ( Kab. Subang ), Forum Akar ( Kab. Banjar),FMPL ( Kab. Bogor ),Farmaci ( Kab. Ciamis ), Mahakupala ( Kab.Kuningan ),Blue Ocean ( Kab.Cirebon ), FMPR ( Kab.Tasikmalaya )		
			&lt;h5&gt;Profil&lt;/h5&gt;		
			&lt;h2&gt;WALHI&lt;br&gt; Jawa Barat&lt;/h2&gt;		
		&lt;p&gt;WALHI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dunia.&lt;/p&gt;WALHI Jawa Barat hadir di 13 Kabupaten/Kota dengan total 29 organisasi anggota dan  yang secara aktif berkampanye di tingkat lokal di Jawa Barat. Anggota-anggota WALHI Jawa Barat, yaitu :
YPBB ( Kota Bandung ),Argawilis ISBI ( Kota Bandung ),FK3I Jawa Barat( Kota Bandung ),Mapenta Unisba ( Kota Bandung ),HMTL Unpas ( Kota Bandung ),Pakuan ( Kota Bandung ),Poklan ( Kota Bandung ), LPTT ( Kota Bandung ), Katurnagari ( Kota Bandung ),
PPMK-SA ( Kota Bandung ),Swadaya Muda ( Kota Bandung ),LKrapin ( Kota Bandung ),PSDK ( Kab.Bandung ), Lencana ( Kab.Bandung ), MPSA (Kab.Bandung ),Siklus ( Kab. Indramayu ), Paguyuban Bale Rahayat ( Kab.Banjar),Rekapala ( Kab. Garut ), SPP ( Kab.Garut ),FPPMG ( Kab. Garut ),UKL Fapet Unpad ( Kab.Sumedang ),Himikan Unpad (Kab.Sumedang ), Palamus ( Kab. Subang ), Forum Akar ( Kab. Banjar),FMPL ( Kab. Bogor ),Farmaci ( Kab. Ciamis ), Mahakupala ( Kab.Kuningan ),Blue Ocean ( Kab.Cirebon ), FMPR ( Kab.Tasikmalaya )		
															&lt;img src="https://walhijabar.id/wp-content/uploads/2020/07/about-us-01.jpg" title="" alt="" loading="lazy" /&gt;															
															&lt;img src="https://walhijabar.id/wp-content/uploads/2020/07/about-us-02.jpg" title="" alt="" loading="lazy" /&gt;															
			&lt;h2&gt;Semenjak dibentuk 15 Oktober Tahun 1980&lt;/h2&gt;		
		&lt;p&gt;WALHI bersama kelompok masyarakat sipil lainnya telah:&lt;/p&gt;		
			&lt;h5&gt;1&lt;/h5&gt;		
		&lt;p&gt;Menumbuhkan kesadaran lingkungan hidup dan mempromosikan kedaulatan rakyat dalam pengelolaan sumber-sumber kehidupan.&lt;/p&gt;		
			&lt;h5&gt;2&lt;/h5&gt;		
		&lt;p&gt;Memelopori gerakan lingkungan hidup di Indonesia dan bagian dari gerakan lingkungan hidup global.&lt;/p&gt;		
			&lt;h5&gt;3&lt;/h5&gt;		
		&lt;p&gt;Mengangkat masalah dari tingkat rakyat paling bawah sampai ke proses pembuatan kebijakan di tingkat lokal, regional dan nasional.&lt;/p&gt;		
			&lt;h5&gt;4&lt;/h5&gt;		
		&lt;p&gt;Mendukung perjuangan puluhan kelompok masyarakat untuk menegaskan hak mereka atas lingkungan dan pengelolaan sumber-sumber kehidupan.&lt;/p&gt;		
			&lt;h5&gt;5&lt;/h5&gt;		
		&lt;p&gt;Menjadi narasumber untuk persoalan lingkungan hidup di Indonesia bagi media, industri dan pembuat kebijakan dan pemerintah.&lt;/p&gt;		
			&lt;h3&gt;Latar Belakang&lt;/h3&gt;		
		&lt;p&gt;WALHI Jawa Barat sadar kecenderungan kerusakan lingkungan hidup dan ekosistem semakin masif dan kompleks baik di pedesaan dan perkotaan. Memburuknya kondisi lingkungan hidup secara terbuka diakui mempengaruhi dinamika sosial politik dan sosial ekonomi masyarakat baik di tingkat komunitas, regional, maupun nasional.&lt;/p&gt;&lt;p&gt;Pada gilirannya krisis lingkungan hidup secara langsung mengancam kenyamanan, keselamatan  dan meningkatkan kerentanan kehidupan setiap warga negara. Kerusakan lingkungan hidup telah hadir di rumah-rumah kita, seperti kelangkaan air bersih, pencemaran air dan udara, banjir dan kekeringan, serta energi yang semakin kotor dan mahal. Siapa yang bertanggung jawab atas kerusakan lingkungan hidup kian sulit dipastikan karena penyebabnya sendiri saling bertautan baik antarsektor, antaraktor, antarinstitusi, antarwilayah dan bahkan antarnegara. Untuk menjamin keberlanjutan kehidupan generasi mendatang dibutuhkan gerakan sosial yang kuat dan meluas. Generasi mendatang berhak atas lingkungan hidup yang baik dan sehat. Untuk itu generasi sekarang bertanggungjawab mempertahankan dan meningkatkan kualitas lingkungan yang lebih baik. Untuk melakukan Kampanye penyelamatan lingkungan, WALHI Jawa Barat dibantu oleh SAHABAT WALHI Jawa Barat yang adalah simpul atau sayap yang terintregrasi dalam kerja advokasi dan kampanye.&lt;/p&gt;		
			&lt;h2&gt;Nilai Perjuangan WALHI&lt;/h2&gt;		
			&lt;h3&gt;1&lt;/h3&gt;		
		&lt;p&gt;Demokrasi : Seluruh rakyat harus terlibat dalam proses pengambilan keputusan apa pun yang akan berdampak bagi keberlanjutan kehidupan rakyat.&lt;/p&gt;		
			&lt;h3&gt;2&lt;/h3&gt;		
		&lt;p&gt;Keadilan antar Generasi : Semua generasi baik sekarang maupun mendatang berhak atas lingkungan yang berkualitas dan sehat&lt;/p&gt;		
			&lt;h3&gt;3&lt;/h3&gt;		
		&lt;p&gt;Keadilan gender : Semua orang berhak memperoleh kehidupan dan lingkungan hidup yang layak tanpa membedakan jenis kelamin, agama dan status sosial.&lt;/p&gt;		
			&lt;h3&gt;4&lt;/h3&gt;		
		&lt;p&gt;Penghormatan Terhadap Mahluk Hidup: Semua mahluk hidup baik manusia maupun non manusia memiliki hak dihormati dan dihargai.&lt;/p&gt;		
			&lt;h3&gt;5&lt;/h3&gt;		
		&lt;p&gt;Persamaan Hak Masyarakat Adat : Masyarakat adat di seluruh pelosok nusantara berhak menentukan nasibnya sendiri untuk berkembang sesuai kebudayaannya.&lt;/p&gt;		
			&lt;h3&gt;6&lt;/h3&gt;		
		&lt;p&gt;Solidaritas sosial :Semua orang memilik hak sipil, politik, ekonomi, sosial dan budaya yang sama&lt;/p&gt;		
			&lt;h3&gt;7&lt;/h3&gt;		
		&lt;p&gt;Anti Kekerasan : Negara dilarang melakukan kekerasan fisik dan non fisik kepada seluruh rakyat.&lt;/p&gt;		
			&lt;h3&gt;8&lt;/h3&gt;		
		&lt;p&gt;Keterbukaan : Seluruh rakyat berhak atas semua informasi berkenaan dengan kebijakan dan program yang akan mempengaruhi kehidupannya.&lt;/p&gt;		
			&lt;h3&gt;9&lt;/h3&gt;		
		&lt;p&gt;Keswadayaan :Semua pihak diharapkan mendukung keswadayaaan politik dan ekonomi masyarakat.&lt;/p&gt;		
			&lt;h3&gt;10&lt;/h3&gt;		
		&lt;p&gt;Profesionalisme : Semua pihak hendaknya bekerja secara profesional, sepenuh hati, efektif, sistematik dan tetap mengembangkan semangat kolektivitas.&lt;/p&gt;		
			&lt;h3&gt;Visi&lt;/h3&gt;		
		&lt;p&gt;Terwujudnya gerakan rakyat yang mampu mempertahankan fungsi sumber- sumber kehidupan  dan keberlanjutan ekosistem di Jawa Barat&lt;/p&gt;&lt;p&gt;.&lt;/p&gt;		
			&lt;h3&gt;Misi&lt;/h3&gt;		
		&lt;ol&gt;&lt;li&gt;WALHI Jawa Barat menjadi organisasi advokasi lingkungan berbasis masyarakat.&lt;/li&gt;&lt;li&gt;Mendorong rakyat memiliki akses dan kontrol terhadap sumber - sumber kehidupan di Jawa Barat.&lt;/li&gt;&lt;li&gt;Memastikan adanya jaminan keselamatan dan pelestarian keanekaragaman hayati.&lt;/li&gt;&lt;li&gt;Mendorong kebijakan pemerintah yang berpihak pada rakyat dan lingkungan hidup.&lt;/li&gt;&lt;/ol&gt;		
			&lt;h3&gt;Moto&lt;/h3&gt;		
		&lt;p&gt;&lt;strong&gt;&lt;em&gt;Pulihkan Ekologi Jawa Barat, Utamakan Keselamatan Rakyat&lt;/em&gt;&lt;/strong&gt;&lt;/p&gt;		
			&lt;h3&gt;Program Strategis&lt;/h3&gt;		
		&lt;ol&gt;&lt;li&gt;Mendorong Tata Kelola DAS yang berkelanjutan dan berkeadilan.&lt;/li&gt;&lt;li&gt;Mendorong Kebijakan untuk menciptakan tata kelola energi yang terdesentralisasi.&lt;/li&gt;&lt;li&gt;Mendorong energi baru yang terbarukan yang tidak merampas hak ruang hidup.&lt;/li&gt;&lt;li&gt;Meningkatkan kesadaran publik terkait dampak energi kotor.&lt;/li&gt;&lt;li&gt;Mengkonsolidasikan posisi organisasi dalam menyikapi kebijakan-kebijakan infrastrukur yang berdampak terhadap alih fungsi lahan (Hutan , Urban, Pesisir Kelautan, Pertanian Pedesaan).&lt;/li&gt;&lt;li&gt;Mewujudkan WALHI Jawa Barat sebagai lembaga yang mandiri  dan kompeten dalam melakukan kerja-kerja advokasi.&lt;/li&gt;&lt;/ol&gt;		
			&lt;h3&gt;STRUKTUR KEPENGURUSAN &lt;br&gt;WALHI Jawa Barat
PERIODE 2023-2027&lt;/h3&gt;		
		&lt;p&gt;&lt;strong&gt;&amp;nbsp;Eksekutif Daerah &lt;br&gt;&lt;/strong&gt;&lt;/p&gt;
&lt;p&gt;&lt;b&gt;Direktur Eksekutif&lt;/b&gt;: Wahyudin&lt;/p&gt;&lt;p&gt;&lt;b&gt;Manajer Kesekretariatan: &lt;/b&gt;M. Jefri Rohman&lt;/p&gt;
&lt;p&gt;&lt;strong&gt;Divisi Keuangan&lt;/strong&gt;&lt;/p&gt;
&lt;p&gt;Manajer: Tegar Jiwa Raksa&lt;/p&gt;
&lt;p&gt;Staff Keuangan: Putri Rodhiyatul&lt;/p&gt;
&lt;p style="font-size: 16px; font-style: normal; font-weight: 400;"&gt;Divisi Advokasi dan Kampanye&lt;/p&gt;&lt;p style="font-size: 16px; font-style: normal; font-weight: 400;"&gt;Manajer:&amp;nbsp;Haerudin Inas&lt;/p&gt;&lt;p&gt;Staf : Dani Setiawan&lt;/p&gt;&lt;p style="font-size: 16px; font-style: normal; font-weight: 400;"&gt;Divisi Pengembangan Program dan Penggalangan Sumber Daya&lt;/p&gt;&lt;p style="font-size: 16px; font-style: normal; font-weight: 400;"&gt;Manajer: Fauzi R Danial&lt;/p&gt;&lt;p style="font-size: 16px; font-style: normal; font-weight: 400;"&gt;Staf: Arif Destriad&lt;/p&gt;&lt;p&gt;&lt;strong&gt;Divisi Pendidikan dan Kaderisasi&lt;/strong&gt;&lt;/p&gt;
&lt;p&gt;Manajer:&amp;nbsp;Klistjart T Bawar&lt;/p&gt;&lt;p&gt;Staf: Pujan&lt;br&gt;&lt;/p&gt;
&lt;p&gt;&lt;br&gt;&lt;/p&gt;
&lt;p&gt;&lt;br&gt;&lt;/p&gt;
&lt;p&gt;&lt;strong&gt;Dewan Daerah &lt;br&gt;&lt;/strong&gt;&lt;/p&gt;
&lt;p&gt;Ketua :&amp;nbsp; Wildan Alya Gumilar&lt;/p&gt;
&lt;p&gt;Anggota:&amp;nbsp; M. Hendarsyah, Mira Zaenab&lt;/p&gt;</t>
  </si>
  <si>
    <t>https://walhijabar.id/about/</t>
  </si>
  <si>
    <t>Keadilan ekologis</t>
  </si>
  <si>
    <t>&lt;h1&gt;Tentang Kami&lt;/h1&gt;		
			&lt;h5&gt;Profil&lt;/h5&gt;		
			&lt;h2&gt;WALHI&lt;br&gt; Jawa Barat&lt;/h2&gt;		
		&lt;p&gt;WALHI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dunia.&lt;/p&gt;WALHI Jawa Barat hadir di 13 Kabupaten/Kota dengan total 29 organisasi anggota dan  yang secara aktif berkampanye di tingkat lokal di Jawa Barat. Anggota-anggota WALHI Jawa Barat, yaitu :
YPBB ( Kota Bandung ),Argawilis ISBI ( Kota Bandung ),FK3I Jawa Barat( Kota Bandung ),Mapenta Unisba ( Kota Bandung ),HMTL Unpas ( Kota Bandung ),Pakuan ( Kota Bandung ),Poklan ( Kota Bandung ), LPTT ( Kota Bandung ), Katurnagari ( Kota Bandung ),
PPMK-SA ( Kota Bandung ),Swadaya Muda ( Kota Bandung ),LKrapin ( Kota Bandung ),PSDK ( Kab.Bandung ), Lencana ( Kab.Bandung ), MPSA (Kab.Bandung ),Siklus ( Kab. Indramayu ), Paguyuban Bale Rahayat ( Kab.Banjar),Rekapala ( Kab. Garut ), SPP ( Kab.Garut ),FPPMG ( Kab. Garut ),UKL Fapet Unpad ( Kab.Sumedang ),Himikan Unpad (Kab.Sumedang ), Palamus ( Kab. Subang ), Forum Akar ( Kab. Banjar),FMPL ( Kab. Bogor ),Farmaci ( Kab. Ciamis ), Mahakupala ( Kab.Kuningan ),Blue Ocean ( Kab.Cirebon ), FMPR ( Kab.Tasikmalaya )		
			&lt;h5&gt;Profil&lt;/h5&gt;		
			&lt;h2&gt;WALHI&lt;br&gt; Jawa Barat&lt;/h2&gt;		
		&lt;p&gt;WALHI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dunia.&lt;/p&gt;WALHI Jawa Barat hadir di 13 Kabupaten/Kota dengan total 29 organisasi anggota dan  yang secara aktif berkampanye di tingkat lokal di Jawa Barat. Anggota-anggota WALHI Jawa Barat, yaitu :
YPBB ( Kota Bandung ),Argawilis ISBI ( Kota Bandung ),FK3I Jawa Barat( Kota Bandung ),Mapenta Unisba ( Kota Bandung ),HMTL Unpas ( Kota Bandung ),Pakuan ( Kota Bandung ),Poklan ( Kota Bandung ), LPTT ( Kota Bandung ), Katurnagari ( Kota Bandung ),
PPMK-SA ( Kota Bandung ),Swadaya Muda ( Kota Bandung ),LKrapin ( Kota Bandung ),PSDK ( Kab.Bandung ), Lencana ( Kab.Bandung ), MPSA (Kab.Bandung ),Siklus ( Kab. Indramayu ), Paguyuban Bale Rahayat ( Kab.Banjar),Rekapala ( Kab. Garut ), SPP ( Kab.Garut ),FPPMG ( Kab. Garut ),UKL Fapet Unpad ( Kab.Sumedang ),Himikan Unpad (Kab.Sumedang ), Palamus ( Kab. Subang ), Forum Akar ( Kab. Banjar),FMPL ( Kab. Bogor ),Farmaci ( Kab. Ciamis ), Mahakupala ( Kab.Kuningan ),Blue Ocean ( Kab.Cirebon ), FMPR ( Kab.Tasikmalaya )		
															&lt;img src="https://walhijabar.id/wp-content/uploads/2020/07/about-us-01.jpg" title="" alt="" loading="lazy" /&gt;															
															&lt;img src="https://walhijabar.id/wp-content/uploads/2020/07/about-us-02.jpg" title="" alt="" loading="lazy" /&gt;															
			&lt;h2&gt;Semenjak dibentuk 15 Oktober Tahun 1980&lt;/h2&gt;		
		&lt;p&gt;WALHI bersama kelompok masyarakat sipil lainnya telah:&lt;/p&gt;		
			&lt;h5&gt;1&lt;/h5&gt;		
		&lt;p&gt;Menumbuhkan kesadaran lingkungan hidup dan mempromosikan kedaulatan rakyat dalam pengelolaan sumber-sumber kehidupan.&lt;/p&gt;		
			&lt;h5&gt;2&lt;/h5&gt;		
		&lt;p&gt;Memelopori gerakan lingkungan hidup di Indonesia dan bagian dari gerakan lingkungan hidup global.&lt;/p&gt;		
			&lt;h5&gt;3&lt;/h5&gt;		
		&lt;p&gt;Mengangkat masalah dari tingkat rakyat paling bawah sampai ke proses pembuatan kebijakan di tingkat lokal, regional dan nasional.&lt;/p&gt;		
			&lt;h5&gt;4&lt;/h5&gt;		
		&lt;p&gt;Mendukung perjuangan puluhan kelompok masyarakat untuk menegaskan hak mereka atas lingkungan dan pengelolaan sumber-sumber kehidupan.&lt;/p&gt;		
			&lt;h5&gt;5&lt;/h5&gt;		
		&lt;p&gt;Menjadi narasumber untuk persoalan lingkungan hidup di Indonesia bagi media, industri dan pembuat kebijakan dan pemerintah.&lt;/p&gt;		
			&lt;h3&gt;Latar Belakang&lt;/h3&gt;		
		&lt;p&gt;WALHI Jawa Barat sadar kecenderungan kerusakan lingkungan hidup dan ekosistem semakin masif dan kompleks baik di pedesaan dan perkotaan. Memburuknya kondisi lingkungan hidup secara terbuka diakui mempengaruhi dinamika sosial politik dan sosial ekonomi masyarakat baik di tingkat komunitas, regional, maupun nasional.&lt;/p&gt;&lt;p&gt;Pada gilirannya krisis lingkungan hidup secara langsung mengancam kenyamanan, keselamatan  dan meningkatkan kerentanan kehidupan setiap warga negara. Kerusakan lingkungan hidup telah hadir di rumah-rumah kita, seperti kelangkaan air bersih, pencemaran air dan udara, banjir dan kekeringan, serta energi yang semakin kotor dan mahal. Siapa yang bertanggung jawab atas kerusakan lingkungan hidup kian sulit dipastikan karena penyebabnya sendiri saling bertautan baik antarsektor, antaraktor, antarinstitusi, antarwilayah dan bahkan antarnegara. Untuk menjamin keberlanjutan kehidupan generasi mendatang dibutuhkan gerakan sosial yang kuat dan meluas. Generasi mendatang berhak atas lingkungan hidup yang baik dan sehat. Untuk itu generasi sekarang bertanggungjawab mempertahankan dan meningkatkan kualitas lingkungan yang lebih baik. Untuk melakukan Kampanye penyelamatan lingkungan, WALHI Jawa Barat dibantu oleh SAHABAT WALHI Jawa Barat yang adalah simpul atau sayap yang terintregrasi dalam kerja advokasi dan kampanye.&lt;/p&gt;		
			&lt;h2&gt;Nilai Perjuangan WALHI&lt;/h2&gt;		
			&lt;h3&gt;1&lt;/h3&gt;		
		&lt;p&gt;Demokrasi : Seluruh rakyat harus terlibat dalam proses pengambilan keputusan apa pun yang akan berdampak bagi keberlanjutan kehidupan rakyat.&lt;/p&gt;		
			&lt;h3&gt;2&lt;/h3&gt;		
		&lt;p&gt;Keadilan antar Generasi : Semua generasi baik sekarang maupun mendatang berhak atas lingkungan yang berkualitas dan sehat&lt;/p&gt;		
			&lt;h3&gt;3&lt;/h3&gt;		
		&lt;p&gt;Keadilan gender : Semua orang berhak memperoleh kehidupan dan lingkungan hidup yang layak tanpa membedakan jenis kelamin, agama dan status sosial.&lt;/p&gt;		
			&lt;h3&gt;4&lt;/h3&gt;		
		&lt;p&gt;Penghormatan Terhadap Mahluk Hidup: Semua mahluk hidup baik manusia maupun non manusia memiliki hak dihormati dan dihargai.&lt;/p&gt;		
			&lt;h3&gt;5&lt;/h3&gt;		
		&lt;p&gt;Persamaan Hak Masyarakat Adat : Masyarakat adat di seluruh pelosok nusantara berhak menentukan nasibnya sendiri untuk berkembang sesuai kebudayaannya.&lt;/p&gt;		
			&lt;h3&gt;6&lt;/h3&gt;		
		&lt;p&gt;Solidaritas sosial :Semua orang memilik hak sipil, politik, ekonomi, sosial dan budaya yang sama&lt;/p&gt;		
			&lt;h3&gt;7&lt;/h3&gt;		
		&lt;p&gt;Anti Kekerasan : Negara dilarang melakukan kekerasan fisik dan non fisik kepada seluruh rakyat.&lt;/p&gt;		
			&lt;h3&gt;8&lt;/h3&gt;		
		&lt;p&gt;Keterbukaan : Seluruh rakyat berhak atas semua informasi berkenaan dengan kebijakan dan program yang akan mempengaruhi kehidupannya.&lt;/p&gt;		
			&lt;h3&gt;9&lt;/h3&gt;		
		&lt;p&gt;Keswadayaan :Semua pihak diharapkan mendukung keswadayaaan politik dan ekonomi masyarakat.&lt;/p&gt;		
			&lt;h3&gt;10&lt;/h3&gt;		
		&lt;p&gt;Profesionalisme : Semua pihak hendaknya bekerja secara profesional, sepenuh hati, efektif, sistematik dan tetap mengembangkan semangat kolektivitas.&lt;/p&gt;		
			&lt;h3&gt;Visi&lt;/h3&gt;		
		&lt;p&gt;Terwujudnya gerakan rakyat yang mampu mempertahankan fungsi sumber- sumber kehidupan  dan keberlanjutan ekosistem di Jawa Barat&lt;/p&gt;&lt;p&gt;.&lt;/p&gt;		
			&lt;h3&gt;Misi&lt;/h3&gt;		
		&lt;ol&gt;&lt;li&gt;WALHI Jawa Barat menjadi organisasi advokasi lingkungan berbasis masyarakat.&lt;/li&gt;&lt;li&gt;Mendorong rakyat memiliki akses dan kontrol terhadap sumber - sumber kehidupan di Jawa Barat.&lt;/li&gt;&lt;li&gt;Memastikan adanya jaminan keselamatan dan pelestarian keanekaragaman hayati.&lt;/li&gt;&lt;li&gt;Mendorong kebijakan pemerintah yang berpihak pada rakyat dan lingkungan hidup.&lt;/li&gt;&lt;/ol&gt;		
			&lt;h3&gt;Moto&lt;/h3&gt;		
		&lt;p&gt;&lt;strong&gt;&lt;em&gt;Pulihkan Ekologi Jawa Barat, Utamakan Keselamatan Rakyat&lt;/em&gt;&lt;/strong&gt;&lt;/p&gt;		
			&lt;h3&gt;Program Strategis&lt;/h3&gt;		
		&lt;ol&gt;&lt;li&gt;Mendorong Tata Kelola DAS yang berkelanjutan dan berkeadilan.&lt;/li&gt;&lt;li&gt;Mendorong Kebijakan untuk menciptakan tata kelola energi yang terdesentralisasi.&lt;/li&gt;&lt;li&gt;Mendorong energi baru yang terbarukan yang tidak merampas hak ruang hidup.&lt;/li&gt;&lt;li&gt;Meningkatkan kesadaran publik terkait dampak energi kotor.&lt;/li&gt;&lt;li&gt;Mengkonsolidasikan posisi organisasi dalam menyikapi kebijakan-kebijakan infrastrukur yang berdampak terhadap alih fungsi lahan (Hutan , Urban, Pesisir Kelautan, Pertanian Pedesaan).&lt;/li&gt;&lt;li&gt;Mewujudkan WALHI Jawa Barat sebagai lembaga yang mandiri  dan kompeten dalam melakukan kerja-kerja advokasi.&lt;/li&gt;&lt;/ol&gt;		
			&lt;h3&gt;STRUKTUR KEPENGURUSAN &lt;br&gt;WALHI Jawa Barat
&lt;br&gt;
PERIODE 2019-2023&lt;/h3&gt;		
		&lt;p&gt;&lt;strong&gt;&amp;nbsp;Eksekutif Daerah &lt;br&gt;&lt;/strong&gt;&lt;/p&gt;
&lt;p&gt;&lt;b&gt;Direktur Eksekutif&lt;/b&gt;: Wahyudin&lt;/p&gt;&lt;p&gt;&lt;b&gt;Manajer Kesekretariatan: &lt;/b&gt;M. Jefri Rohman&lt;/p&gt;
&lt;p&gt;&lt;strong&gt;Divisi Keuangan&lt;/strong&gt;&lt;/p&gt;
&lt;p&gt;Manajer: Tegar Jiwa Raksa&lt;/p&gt;
&lt;p&gt;Staff Keuangan: Putri Rodhiyatul&lt;/p&gt;
&lt;p style="font-size: 16px; font-style: normal; font-weight: 400;"&gt;Divisi Advokasi dan Kampanye&lt;/p&gt;&lt;p style="font-size: 16px; font-style: normal; font-weight: 400;"&gt;Manajer:&amp;nbsp;Haerudin Inas&lt;/p&gt;&lt;p&gt;Staf : Dani Setiawan&lt;/p&gt;&lt;p style="font-size: 16px; font-style: normal; font-weight: 400;"&gt;Divisi Pengembangan Program dan Penggalangan Sumber Daya&lt;/p&gt;&lt;p style="font-size: 16px; font-style: normal; font-weight: 400;"&gt;Manajer: Fauzi R Danial&lt;/p&gt;&lt;p style="font-size: 16px; font-style: normal; font-weight: 400;"&gt;Staf: Arif Destriad&lt;/p&gt;&lt;p&gt;&lt;strong&gt;Divisi Pendidikan dan Kaderisasi&lt;/strong&gt;&lt;/p&gt;
&lt;p&gt;Manajer:&amp;nbsp;Klistjart T Bawar&lt;/p&gt;&lt;p&gt;Staf: Pujan&lt;br&gt;&lt;/p&gt;
&lt;p&gt;&lt;br&gt;&lt;/p&gt;
&lt;p&gt;&lt;br&gt;&lt;/p&gt;
&lt;p&gt;&lt;strong&gt;Dewan Daerah &lt;br&gt;&lt;/strong&gt;&lt;/p&gt;
&lt;p&gt;Ketua :&amp;nbsp; Wildan Alya Gumilar&lt;/p&gt;
&lt;p&gt;Anggota:&amp;nbsp; M. Hendarsyah, Mira Zaenab&lt;/p&gt;</t>
  </si>
  <si>
    <t>https://walhijabar.id/?p=1204</t>
  </si>
  <si>
    <t>&lt;h1&gt;Tentang Kami&lt;/h1&gt;		
			&lt;h5&gt;Profil&lt;/h5&gt;		
			&lt;h2&gt;WALHI&lt;br&gt; Jawa Barat&lt;/h2&gt;		
		&lt;p&gt;WALHI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dunia.&lt;/p&gt;WALHI Jawa Barat hadir di 13 Kabupaten/Kota dengan total 29 organisasi anggota dan  yang secara aktif berkampanye di tingkat lokal di Jawa Barat. Anggota-anggota WALHI Jawa Barat, yaitu :
YPBB ( Kota Bandung ),Argawilis ISBI ( Kota Bandung ),FK3I Jawa Barat( Kota Bandung ),Mapenta Unisba ( Kota Bandung ),HMTL Unpas ( Kota Bandung ),Pakuan ( Kota Bandung ),Poklan ( Kota Bandung ), LPTT ( Kota Bandung ), Katurnagari ( Kota Bandung ),
PPMK-SA ( Kota Bandung ),Swadaya Muda ( Kota Bandung ),LKrapin ( Kota Bandung ),PSDK ( Kab.Bandung ), Lencana ( Kab.Bandung ), MPSA (Kab.Bandung ),Siklus ( Kab. Indramayu ), Paguyuban Bale Rahayat ( Kab.Banjar),Rekapala ( Kab. Garut ), SPP ( Kab.Garut ),FPPMG ( Kab. Garut ),UKL Fapet Unpad ( Kab.Sumedang ),Himikan Unpad (Kab.Sumedang ), Palamus ( Kab. Subang ), Forum Akar ( Kab. Banjar),FMPL ( Kab. Bogor ),Farmaci ( Kab. Ciamis ), Mahakupala ( Kab.Kuningan ),Blue Ocean ( Kab.Cirebon ), FMPR ( Kab.Tasikmalaya )		
															&lt;img width="960" height="350" src="https://walhijabar.id/wp-content/uploads/2020/07/about-us-01.jpg" alt="" loading="lazy" srcset="https://walhijabar.id/wp-content/uploads/2020/07/about-us-01.jpg 960w, https://walhijabar.id/wp-content/uploads/2020/07/about-us-01-300x109.jpg 300w, https://walhijabar.id/wp-content/uploads/2020/07/about-us-01-768x280.jpg 768w" sizes="(max-width: 960px) 100vw, 960px" /&gt;															
															&lt;img width="960" height="350" src="https://walhijabar.id/wp-content/uploads/2020/07/about-us-02.jpg" alt="" loading="lazy" srcset="https://walhijabar.id/wp-content/uploads/2020/07/about-us-02.jpg 960w, https://walhijabar.id/wp-content/uploads/2020/07/about-us-02-300x109.jpg 300w, https://walhijabar.id/wp-content/uploads/2020/07/about-us-02-768x280.jpg 768w" sizes="(max-width: 960px) 100vw, 960px" /&gt;															
			&lt;h2&gt;Semenjak dibentuk 15 Oktober Tahun 1980&lt;/h2&gt;		
		&lt;p&gt;WALHI bersama kelompok masyarakat sipil lainnya telah:&lt;/p&gt;		
			&lt;h5&gt;1&lt;/h5&gt;		
		&lt;p&gt;Menumbuhkan kesadaran lingkungan hidup dan mempromosikan kedaulatan rakyat dalam pengelolaan sumber-sumber kehidupan.&lt;/p&gt;		
			&lt;h5&gt;2&lt;/h5&gt;		
		&lt;p&gt;Memelopori gerakan lingkungan hidup di Indonesia dan bagian dari gerakan lingkungan hidup global.&lt;/p&gt;		
			&lt;h5&gt;3&lt;/h5&gt;		
		&lt;p&gt;Mengangkat masalah dari tingkat rakyat paling bawah sampai ke proses pembuatan kebijakan di tingkat lokal, regional dan nasional.&lt;/p&gt;		
			&lt;h5&gt;4&lt;/h5&gt;		
		&lt;p&gt;Mendukung perjuangan puluhan kelompok masyarakat untuk menegaskan hak mereka atas lingkungan dan pengelolaan sumber-sumber kehidupan.&lt;/p&gt;		
			&lt;h5&gt;5&lt;/h5&gt;		
		&lt;p&gt;Menjadi narasumber untuk persoalan lingkungan hidup di Indonesia bagi media, industri dan pembuat kebijakan dan pemerintah.&lt;/p&gt;		
			&lt;h3&gt;Latar Belakang&lt;/h3&gt;		
		&lt;p&gt;WALHI Jawa Barat sadar kecenderungan kerusakan lingkungan hidup dan ekosistem semakin masif dan kompleks baik di pedesaan dan perkotaan. Memburuknya kondisi lingkungan hidup secara terbuka diakui mempengaruhi dinamika sosial politik dan sosial ekonomi masyarakat baik di tingkat komunitas, regional, maupun nasional.&lt;/p&gt;&lt;p&gt;Pada gilirannya krisis lingkungan hidup secara langsung mengancam kenyamanan, keselamatan  dan meningkatkan kerentanan kehidupan setiap warga negara. Kerusakan lingkungan hidup telah hadir di rumah-rumah kita, seperti kelangkaan air bersih, pencemaran air dan udara, banjir dan kekeringan, serta energi yang semakin kotor dan mahal. Siapa yang bertanggung jawab atas kerusakan lingkungan hidup kian sulit dipastikan karena penyebabnya sendiri saling bertautan baik antarsektor, antaraktor, antarinstitusi, antarwilayah dan bahkan antarnegara. Untuk menjamin keberlanjutan kehidupan generasi mendatang dibutuhkan gerakan sosial yang kuat dan meluas. Generasi mendatang berhak atas lingkungan hidup yang baik dan sehat. Untuk itu generasi sekarang bertanggungjawab mempertahankan dan meningkatkan kualitas lingkungan yang lebih baik. Untuk melakukan Kampanye penyelamatan lingkungan, WALHI Jawa Barat dibantu oleh SAHABAT WALHI Jawa Barat yang adalah simpul atau sayap yang terintregrasi dalam kerja advokasi dan kampanye.&lt;/p&gt;		
			&lt;h2&gt;Nilai Perjuangan WALHI&lt;/h2&gt;		
			&lt;h3&gt;1&lt;/h3&gt;		
		&lt;p&gt;Demokrasi : Seluruh rakyat harus terlibat dalam proses pengambilan keputusan apa pun yang akan berdampak bagi keberlanjutan kehidupan rakyat.&lt;/p&gt;		
			&lt;h3&gt;2&lt;/h3&gt;		
		&lt;p&gt;Keadilan antar Generasi : Semua generasi baik sekarang maupun mendatang berhak atas lingkungan yang berkualitas dan sehat&lt;/p&gt;		
			&lt;h3&gt;3&lt;/h3&gt;		
		&lt;p&gt;Keadilan gender : Semua orang berhak memperoleh kehidupan dan lingkungan hidup yang layak tanpa membedakan jenis kelamin, agama dan status sosial.&lt;/p&gt;		
			&lt;h3&gt;4&lt;/h3&gt;		
		&lt;p&gt;Penghormatan Terhadap Mahluk Hidup: Semua mahluk hidup baik manusia maupun non manusia memiliki hak dihormati dan dihargai.&lt;/p&gt;		
			&lt;h3&gt;5&lt;/h3&gt;		
		&lt;p&gt;Persamaan Hak Masyarakat Adat : Masyarakat adat di seluruh pelosok nusantara berhak menentukan nasibnya sendiri untuk berkembang sesuai kebudayaannya.&lt;/p&gt;		
			&lt;h3&gt;6&lt;/h3&gt;		
		&lt;p&gt;Solidaritas sosial :Semua orang memilik hak sipil, politik, ekonomi, sosial dan budaya yang sama&lt;/p&gt;		
			&lt;h3&gt;7&lt;/h3&gt;		
		&lt;p&gt;Anti Kekerasan : Negara dilarang melakukan kekerasan fisik dan non fisik kepada seluruh rakyat.&lt;/p&gt;		
			&lt;h3&gt;8&lt;/h3&gt;		
		&lt;p&gt;Keterbukaan : Seluruh rakyat berhak atas semua informasi berkenaan dengan kebijakan dan program yang akan mempengaruhi kehidupannya.&lt;/p&gt;		
			&lt;h3&gt;9&lt;/h3&gt;		
		&lt;p&gt;Keswadayaan :Semua pihak diharapkan mendukung keswadayaaan politik dan ekonomi masyarakat.&lt;/p&gt;		
			&lt;h3&gt;10&lt;/h3&gt;		
		&lt;p&gt;Profesionalisme : Semua pihak hendaknya bekerja secara profesional, sepenuh hati, efektif, sistematik dan tetap mengembangkan semangat kolektivitas.&lt;/p&gt;		
			&lt;h3&gt;Visi&lt;/h3&gt;		
		&lt;p&gt;Terwujudnya gerakan rakyat yang mampu mempertahankan fungsi sumber- sumber kehidupan  dan keberlanjutan ekosistem di Jawa Barat&lt;/p&gt;&lt;p&gt;.&lt;/p&gt;		
			&lt;h3&gt;Misi&lt;/h3&gt;		
		&lt;ol&gt;&lt;li&gt;WALHI Jawa Barat menjadi organisasi advokasi lingkungan berbasis masyarakat.&lt;/li&gt;&lt;li&gt;Mendorong rakyat memiliki akses dan kontrol terhadap sumber - sumber kehidupan di Jawa Barat.&lt;/li&gt;&lt;li&gt;Memastikan adanya jaminan keselamatan dan pelestarian keanekaragaman hayati.&lt;/li&gt;&lt;li&gt;Mendorong kebijakan pemerintah yang berpihak pada rakyat dan lingkungan hidup.&lt;/li&gt;&lt;/ol&gt;		
			&lt;h3&gt;Moto&lt;/h3&gt;		
		&lt;p&gt;&lt;strong&gt;&lt;em&gt;Pulihkan Ekologi Jawa Barat, Utamakan Keselamatan Rakyat&lt;/em&gt;&lt;/strong&gt;&lt;/p&gt;		
			&lt;h3&gt;Program Strategis&lt;/h3&gt;		
		&lt;ol&gt;&lt;li&gt;Mendorong Tata Kelola DAS yang berkelanjutan dan berkeadilan.&lt;/li&gt;&lt;li&gt;Mendorong Kebijakan untuk menciptakan tata kelola energi yang terdesentralisasi.&lt;/li&gt;&lt;li&gt;Mendorong energi baru yang terbarukan yang tidak merampas hak ruang hidup.&lt;/li&gt;&lt;li&gt;Meningkatkan kesadaran publik terkait dampak energi kotor.&lt;/li&gt;&lt;li&gt;Mengkonsolidasikan posisi organisasi dalam menyikapi kebijakan-kebijakan infrastrukur yang berdampak terhadap alih fungsi lahan (Hutan , Urban, Pesisir Kelautan, Pertanian Pedesaan).&lt;/li&gt;&lt;li&gt;Mewujudkan WALHI Jawa Barat sebagai lembaga yang mandiri  dan kompeten dalam melakukan kerja-kerja advokasi.&lt;/li&gt;&lt;/ol&gt;		
			&lt;h3&gt;STRUKTUR KEPENGURUSAN &lt;br&gt;WALHI Jawa Barat
&lt;br&gt;
PERIODE 2019-2023&lt;/h3&gt;		
		&lt;p&gt;&lt;strong&gt; Eksekutif Daerah &lt;br /&gt;&lt;/strong&gt;&lt;/p&gt;&lt;p&gt;Direktur Eksekutif : Meiki W Paendong&lt;/p&gt;&lt;p&gt;&lt;strong&gt;Divisi Keuangan&lt;/strong&gt;&lt;/p&gt;&lt;p&gt;Manajer : Dwi Retnastuti&lt;/p&gt;&lt;p&gt;Staff Keuangan : Putri Rodhiyatul&lt;/p&gt;&lt;p&gt;&lt;strong&gt;Divisi Pendidikan dan Kaderisasi&lt;/strong&gt;&lt;/p&gt;&lt;p&gt;Manajer : Haerudin Inas&lt;/p&gt;&lt;p&gt;&lt;strong&gt;Divisi Advokasi dan Kampanye&lt;/strong&gt; :&lt;/p&gt;&lt;p&gt;Manajer : Wahyudin&lt;/p&gt;&lt;p&gt;&lt;strong&gt;Divisi Pengembangan Program dan Penggalangan Sumber Daya&lt;/strong&gt;&lt;/p&gt;&lt;p&gt;Manajer : Fauzi R Danial&lt;/p&gt;&lt;p&gt;Staf : Klistjart T Bawar&lt;/p&gt;&lt;p&gt;&lt;strong&gt;Dewan Daerah &lt;br /&gt;&lt;/strong&gt;&lt;/p&gt;&lt;p&gt;Ketua  :  Dedi Kurniawan&lt;/p&gt;&lt;p&gt;Anggota : Dadan Ramdan, Alex D Pransisca, Abdul Aziz , Dede Supriadi&lt;/p&gt;</t>
  </si>
  <si>
    <t>https://walhijabar.id/?p=794</t>
  </si>
  <si>
    <t>&lt;h1&gt;Tentang Kami&lt;/h1&gt;		
			&lt;h5&gt;Profil&lt;/h5&gt;		
			&lt;h2&gt;WALHI&lt;br&gt; Jawa Barat&lt;/h2&gt;		
		&lt;p&gt;WALHI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dunia.&lt;/p&gt;WALHI Jawa Barat hadir di 13 Kabupaten/Kota dengan total 29 organisasi anggota dan  yang secara aktif berkampanye di tingkat lokal di Jawa Barat. Anggota-anggota WALHI Jawa Barat, yaitu :
YPBB ( Kota Bandung ),Argawilis ISBI ( Kota Bandung ),FK3I Jawa Barat( Kota Bandung ),Mapenta Unisba ( Kota Bandung ),HMTL Unpas ( Kota Bandung ),Pakuan ( Kota Bandung ),Poklan ( Kota Bandung ), LPTT ( Kota Bandung ), Katurnagari ( Kota Bandung ),
PPMK-SA ( Kota Bandung ),Swadaya Muda ( Kota Bandung ),LKrapin ( Kota Bandung ),PSDK ( Kab.Bandung ), Lencana ( Kab.Bandung ), MPSA (Kab.Bandung ),Siklus ( Kab. Indramayu ), Paguyuban Bale Rahayat ( Kab.Banjar),Rekapala ( Kab. Garut ), SPP ( Kab.Garut ),FPPMG ( Kab. Garut ),UKL Fapet Unpad ( Kab.Sumedang ),Himikan Unpad (Kab.Sumedang ), Palamus ( Kab. Subang ), Forum Akar ( Kab. Banjar),FMPL ( Kab. Bogor ),Farmaci ( Kab. Ciamis ), Mahakupala ( Kab.Kuningan ),Blue Ocean ( Kab.Cirebon ), FMPR ( Kab.Tasikmalaya )		
															&lt;img width="960" height="350" src="https://walhijabar.id/wp-content/uploads/2020/07/about-us-01.jpg" alt="" loading="lazy" srcset="https://walhijabar.id/wp-content/uploads/2020/07/about-us-01.jpg 960w, https://walhijabar.id/wp-content/uploads/2020/07/about-us-01-300x109.jpg 300w, https://walhijabar.id/wp-content/uploads/2020/07/about-us-01-768x280.jpg 768w" sizes="(max-width: 960px) 100vw, 960px" /&gt;															
															&lt;img width="960" height="350" src="https://walhijabar.id/wp-content/uploads/2020/07/about-us-02.jpg" alt="" loading="lazy" srcset="https://walhijabar.id/wp-content/uploads/2020/07/about-us-02.jpg 960w, https://walhijabar.id/wp-content/uploads/2020/07/about-us-02-300x109.jpg 300w, https://walhijabar.id/wp-content/uploads/2020/07/about-us-02-768x280.jpg 768w" sizes="(max-width: 960px) 100vw, 960px" /&gt;															
			&lt;h2&gt;Semenjak dibentuk 15 Oktober Tahun 1980&lt;/h2&gt;		
		&lt;p&gt;WALHI bersama kelompok masyarakat sipil lainnya telah:&lt;/p&gt;		
			&lt;h5&gt;1&lt;/h5&gt;		
		&lt;p&gt;Menumbuhkan kesadaran lingkungan hidup dan mempromosikan kedaulatan rakyat dalam pengelolaan sumber-sumber kehidupan.&lt;/p&gt;		
			&lt;h5&gt;2&lt;/h5&gt;		
		&lt;p&gt;Memelopori gerakan lingkungan hidup di Indonesia dan bagian dari gerakan lingkungan hidup global.&lt;/p&gt;		
			&lt;h5&gt;3&lt;/h5&gt;		
		&lt;p&gt;Mengangkat masalah dari tingkat rakyat paling bawah sampai ke proses pembuatan kebijakan di tingkat lokal, regional dan nasional.&lt;/p&gt;		
			&lt;h5&gt;4&lt;/h5&gt;		
		&lt;p&gt;Mendukung perjuangan puluhan kelompok masyarakat untuk menegaskan hak mereka atas lingkungan dan pengelolaan sumber-sumber kehidupan.&lt;/p&gt;		
			&lt;h5&gt;5&lt;/h5&gt;		
		&lt;p&gt;Menjadi narasumber untuk persoalan lingkungan hidup di Indonesia bagi media, industri dan pembuat kebijakan dan pemerintah.&lt;/p&gt;		
			&lt;h3&gt;Latar Belakang&lt;/h3&gt;		
		&lt;p&gt;WALHI Jawa Barat sadar kecenderungan kerusakan lingkungan hidup dan ekosistem semakin masif dan kompleks baik di pedesaan dan perkotaan. Memburuknya kondisi lingkungan hidup secara terbuka diakui mempengaruhi dinamika sosial politik dan sosial ekonomi masyarakat baik di tingkat komunitas, regional, maupun nasional.&lt;/p&gt;&lt;p&gt;Pada gilirannya krisis lingkungan hidup secara langsung mengancam kenyamanan, keselamatan  dan meningkatkan kerentanan kehidupan setiap warga negara. Kerusakan lingkungan hidup telah hadir di rumah-rumah kita, seperti kelangkaan air bersih, pencemaran air dan udara, banjir dan kekeringan, serta energi yang semakin kotor dan mahal. Siapa yang bertanggung jawab atas kerusakan lingkungan hidup kian sulit dipastikan karena penyebabnya sendiri saling bertautan baik antarsektor, antaraktor, antarinstitusi, antarwilayah dan bahkan antarnegara. Untuk menjamin keberlanjutan kehidupan generasi mendatang dibutuhkan gerakan sosial yang kuat dan meluas. Generasi mendatang berhak atas lingkungan hidup yang baik dan sehat. Untuk itu generasi sekarang bertanggungjawab mempertahankan dan meningkatkan kualitas lingkungan yang lebih baik. Untuk melakukan Kampanye penyelamatan lingkungan, WALHI Jawa Barat dibantu oleh SAHABAT WALHI Jawa Barat yang adalah simpul atau sayap yang terintregrasi dalam kerja advokasi dan kampanye.&lt;/p&gt;		
			&lt;h2&gt;Nilai Perjuangan WALHI&lt;/h2&gt;		
			&lt;h3&gt;1&lt;/h3&gt;		
		&lt;p&gt;Demokrasi : Seluruh rakyat harus terlibat dalam proses pengambilan keputusan apa pun yang akan berdampak bagi keberlanjutan kehidupan rakyat.&lt;/p&gt;		
			&lt;h3&gt;2&lt;/h3&gt;		
		&lt;p&gt;Keadilan antar Generasi : Semua generasi baik sekarang maupun mendatang berhak atas lingkungan yang berkualitas dan sehat&lt;/p&gt;		
			&lt;h3&gt;3&lt;/h3&gt;		
		&lt;p&gt;Keadilan gender : Semua orang berhak memperoleh kehidupan dan lingkungan hidup yang layak tanpa membedakan jenis kelamin, agama dan status sosial.&lt;/p&gt;		
			&lt;h3&gt;4&lt;/h3&gt;		
		&lt;p&gt;Penghormatan Terhadap Mahluk Hidup: Semua mahluk hidup baik manusia maupun non manusia memiliki hak dihormati dan dihargai.&lt;/p&gt;		
			&lt;h3&gt;5&lt;/h3&gt;		
		&lt;p&gt;Persamaan Hak Masyarakat Adat : Masyarakat adat di seluruh pelosok nusantara berhak menentukan nasibnya sendiri untuk berkembang sesuai kebudayaannya.&lt;/p&gt;		
			&lt;h3&gt;6&lt;/h3&gt;		
		&lt;p&gt;Solidaritas sosial :Semua orang memilik hak sipil, politik, ekonomi, sosial dan budaya yang sama&lt;/p&gt;		
			&lt;h3&gt;7&lt;/h3&gt;		
		&lt;p&gt;Anti Kekerasan : Negara dilarang melakukan kekerasan fisik dan non fisik kepada seluruh rakyat.&lt;/p&gt;		
			&lt;h3&gt;8&lt;/h3&gt;		
		&lt;p&gt;Keterbukaan : Seluruh rakyat berhak atas semua informasi berkenaan dengan kebijakan dan program yang akan mempengaruhi kehidupannya.&lt;/p&gt;		
			&lt;h3&gt;9&lt;/h3&gt;		
		&lt;p&gt;Keswadayaan :Semua pihak diharapkan mendukung keswadayaaan politik dan ekonomi masyarakat.&lt;/p&gt;		
			&lt;h3&gt;10&lt;/h3&gt;		
		&lt;p&gt;Profesionalisme : Semua pihak hendaknya bekerja secara profesional, sepenuh hati, efektif, sistematik dan tetap mengembangkan semangat kolektivitas.&lt;/p&gt;		
			&lt;h3&gt;Visi&lt;/h3&gt;		
		&lt;p&gt;Terwujudnya gerakan rakyat yang mampu mempertahankan fungsi sumber- sumber kehidupan  dan keberlanjutan ekosistem di Jawa Barat&lt;/p&gt;&lt;p&gt;.&lt;/p&gt;		
			&lt;h3&gt;Misi&lt;/h3&gt;		
		&lt;ol&gt;&lt;li&gt;WALHI Jawa Barat menjadi organisasi advokasi lingkungan berbasis masyarakat.&lt;/li&gt;&lt;li&gt;Mendorong rakyat memiliki akses dan kontrol terhadap sumber - sumber kehidupan di Jawa Barat.&lt;/li&gt;&lt;li&gt;Memastikan adanya jaminan keselamatan dan pelestarian keanekaragaman hayati.&lt;/li&gt;&lt;li&gt;Mendorong kebijakan pemerintah yang berpihak pada rakyat dan lingkungan hidup.&lt;/li&gt;&lt;/ol&gt;		
			&lt;h3&gt;Moto&lt;/h3&gt;		
		&lt;p&gt;&lt;strong&gt;&lt;em&gt;Pulihkan Ekologi Jawa Barat, Utamakan Keselamatan Rakyat&lt;/em&gt;&lt;/strong&gt;&lt;/p&gt;		
			&lt;h3&gt;Program Strategis&lt;/h3&gt;		
		&lt;ol&gt;
&lt;li&gt;Mendorong Tata Kelola DAS yang berkelanjutan dan berkeadilan.&lt;/li&gt;
&lt;li&gt;Mendorong Kebijakan untuk menciptakan tata kelola energi yang terdesentralisasi.&lt;/li&gt;
&lt;li&gt;Mendorong energi baru yang terbarukan yang tidak merampas hak ruang hidup.&lt;/li&gt;
&lt;li&gt;Meningkatkan kesadaran publik terkait dampak energi kotor.&lt;/li&gt;
&lt;li&gt;Mengkonsolidasikan posisi organisasi dalam menyikapi kebijakan-kebijakan infrastrukur yang berdampak terhadap alih fungsi lahan (Hutan , Urban, Pesisir Kelautan, Pertanian Pedesaan).&lt;/li&gt;
&lt;li&gt;Mewujudkan WALHI Jawa Barat sebagai lembaga yang mandiri &amp;nbsp;dan kompeten dalam melakukan kerja-kerja advokasi.&lt;/li&gt;
&lt;/ol&gt;		
			&lt;h3&gt;STRUKTUR KEPENGURUSAN WALHI JAWABARAT
PERIODE 2019-2023&lt;/h3&gt;		
		&lt;p&gt;&lt;strong&gt; Eksekutif Daerah WALHI Jawa Barat&lt;/strong&gt;&lt;/p&gt;&lt;p&gt;Direktur Eksekutif : Meiki W Paendong&lt;/p&gt;&lt;p&gt;&lt;strong&gt;Divisi Keuangan&lt;/strong&gt;&lt;/p&gt;&lt;p&gt;Manajer : Dwi Retnastuti&lt;/p&gt;&lt;p&gt;Staff Keuangan : Putri Rodhiyatul&lt;/p&gt;&lt;p&gt;&lt;strong&gt;Divisi Pendidikan dan Kaderisasi&lt;/strong&gt;&lt;/p&gt;&lt;p&gt;Manajer : Haerudin Inas&lt;/p&gt;&lt;p&gt;&lt;strong&gt;Divisi Advokasi dan Kampanye&lt;/strong&gt; :&lt;/p&gt;&lt;p&gt;Manajer : Wahyudin&lt;/p&gt;&lt;p&gt;&lt;strong&gt;Divisi Pengembangan Program dan Penggalangan Sumber Daya&lt;/strong&gt;&lt;/p&gt;&lt;p&gt;Manajer : Fauzi R Danial&lt;/p&gt;&lt;p&gt;Staf : Klistjart T Bawar&lt;/p&gt;&lt;p&gt;&lt;strong&gt;Dewan Daerah WALHI Jawa Barat&lt;/strong&gt;&lt;/p&gt;&lt;p&gt;Ketua Dewan Daerah :  Dedi Kurniawan&lt;/p&gt;&lt;p&gt;Anggota : Dadan Ramdan, Alex D Pransisca, Abdul Aziz , Dede Supriadi&lt;/p&gt;</t>
  </si>
  <si>
    <t>https://walhijabar.id/?p=787</t>
  </si>
  <si>
    <t>https://walhijabar.id/2018/10/09/13/</t>
  </si>
  <si>
    <t>https://walhijabar.id/2018/10/09/14/</t>
  </si>
  <si>
    <t>https://walhijabar.id/2018/10/09/17/</t>
  </si>
  <si>
    <t>https://walhijabar.id/2018/10/09/18/</t>
  </si>
  <si>
    <t>&lt;h4&gt;Kontak Info&lt;/h4&gt;		
					&lt;ul&gt;
							&lt;li&gt;
										Jalan Simphoni No. 29, Turangga, Kec. Lengkong, Bandung 40264
									&lt;/li&gt;
								&lt;li&gt;
										Telepon/Fax:&lt;br&gt;022 – 63175011 
									&lt;/li&gt;
								&lt;li&gt;
										walhijabar@gmail.com &lt;br&gt;
									&lt;/li&gt;
						&lt;/ul&gt;
					&lt;a href="https://www.facebook.com/walhi.jabar" target="_blank" rel="noopener"&gt;
						Facebook-f
											&lt;/a&gt;
					&lt;a href="https://twitter.com/walhijabar" target="_blank" rel="noopener"&gt;
						Twitter
											&lt;/a&gt;
					&lt;a href="https://www.instagram.com/walhi.jabar/" target="_blank" rel="noopener"&gt;
						Instagram
											&lt;/a&gt;
															&lt;img width="2048" height="1191" src="https://walhijabar.id/wp-content/uploads/2021/03/logo-walhi-2020-150x87.png" alt="" loading="lazy" srcset="https://walhijabar.id/wp-content/uploads/2021/03/logo-walhi-2020.png 1x, https://walhijabar.id/wp-content/uploads/2021/03/logo-walhi-2020.png 2x" sizes="(max-width: 2048px) 100vw, 2048px" /&gt;															
			&lt;h6&gt;WAHANA LINGKUNGAN HIDUP INDONESIA&lt;BR&gt;JAWA BARAT&lt;/h6&gt;		
		&lt;p&gt;WALHI adalah organisasi lingkungan hidup yang independen, non-profit dan terbesar di Indonesia. Di tingkat internasional, WALHI berkampanye melalui jaringan &lt;a href="https://www.foei.org/"&gt;&lt;em&gt;Friends of the Earth Internasional&lt;/em&gt;&lt;/a&gt; yang beranggotakan organisasi akar rumput di 73 negara,  dan lebih dari 2 juta anggota individu serta pendukung di seluruh dunia.&lt;/p&gt;Copyright © [hfe_current_year] [hfe_site_title]</t>
  </si>
  <si>
    <t>Footer</t>
  </si>
  <si>
    <t>https://walhijabar.id/elementor-hf/footer/</t>
  </si>
  <si>
    <t>&lt;h4&gt;Kontak Info&lt;/h4&gt;		
					&lt;ul&gt;
							&lt;li&gt;
										Jalan Pecah Kopi, No. 14&lt;br&gt;Bandung 40123
									&lt;/li&gt;
								&lt;li&gt;
										022 – 20458503
									&lt;/li&gt;
								&lt;li&gt;
										walhijabar@gmail.com &lt;br&gt;
									&lt;/li&gt;
						&lt;/ul&gt;
					&lt;a href="https://www.facebook.com/walhi.jabar" target="_blank" rel="noopener"&gt;
						Facebook-f
											&lt;/a&gt;
					&lt;a href="https://twitter.com/walhijabar" target="_blank" rel="noopener"&gt;
						Twitter
											&lt;/a&gt;
					&lt;a href="https://www.instagram.com/walhi.jabar/" target="_blank" rel="noopener"&gt;
						Instagram
											&lt;/a&gt;
															&lt;img width="2048" height="1191" src="https://walhijabar.id/wp-content/uploads/2021/03/logo-walhi-2020-150x87.png" alt="" loading="lazy" /&gt;															
			&lt;h6&gt;WAHANA LINGKUNGAN HIDUP INDONESIA&lt;BR&gt;JAWA BARAT&lt;/h6&gt;		
		&lt;p&gt;WALHI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dunia.&lt;/p&gt;Copyright © [hfe_current_year] [hfe_site_title]</t>
  </si>
  <si>
    <t>https://walhijabar.id/?p=954</t>
  </si>
  <si>
    <t>&lt;h4&gt;Contact Info&lt;/h4&gt;		
					&lt;ul&gt;
							&lt;li&gt;
										Jalan Pecah Kopi, No. 14&lt;br&gt;Bandung 40123
									&lt;/li&gt;
								&lt;li&gt;
										022 – 20458503
									&lt;/li&gt;
								&lt;li&gt;
										walhijabar@gmail.com &lt;br&gt;
									&lt;/li&gt;
						&lt;/ul&gt;
															&lt;img width="2048" height="1191" src="https://walhijabar.id/wp-content/uploads/2021/03/logo-walhi-2020-150x87.png" alt="" loading="lazy" srcset="https://walhijabar.id/wp-content/uploads/2021/03/logo-walhi-2020.png 1x, https://walhijabar.id/wp-content/uploads/2021/03/logo-walhi-2020.png 2x" sizes="(max-width: 2048px) 100vw, 2048px" /&gt;															
			&lt;h6&gt;WAHANA LINGKUNGAN HIDUP INDONESIA&lt;BR&gt;JAWA BARAT&lt;/h6&gt;		
		&lt;p&gt;WALHI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dunia.&lt;/p&gt;Copyright © [hfe_current_year] [hfe_site_title]		
					&lt;a href="https://www.facebook.com/walhi.jabar" target="_blank" rel="noopener"&gt;
						Facebook-f
											&lt;/a&gt;
					&lt;a href="https://twitter.com/walhijabar" target="_blank" rel="noopener"&gt;
						Twitter
											&lt;/a&gt;
					&lt;a href="https://www.instagram.com/walhi.jabar/" target="_blank" rel="noopener"&gt;
						Instagram
											&lt;/a&gt;</t>
  </si>
  <si>
    <t>https://walhijabar.id/?p=863</t>
  </si>
  <si>
    <t>&lt;h4&gt;Contact Info&lt;/h4&gt;		
					&lt;ul&gt;
							&lt;li&gt;
										Jalan Pecah Kopi, No. 14&lt;br&gt;Bandung 40123
									&lt;/li&gt;
								&lt;li&gt;
										022 – 20458503
									&lt;/li&gt;
								&lt;li&gt;
										walhijabar@gmail.com &lt;br&gt;
									&lt;/li&gt;
						&lt;/ul&gt;
			&lt;h4&gt;Link Terkait&lt;/h4&gt;		
					&lt;ul&gt;
							&lt;li&gt;
										About Us
									&lt;/li&gt;
								&lt;li&gt;
										Services
									&lt;/li&gt;
								&lt;li&gt;
										Projects
									&lt;/li&gt;
								&lt;li&gt;
										F.A.Q
									&lt;/li&gt;
								&lt;li&gt;
										Contact
									&lt;/li&gt;
						&lt;/ul&gt;
															&lt;img width="2048" height="1191" src="https://walhijabar.id/wp-content/uploads/2021/03/logo-walhi-2020-150x87.png" alt="" loading="lazy" srcset="https://walhijabar.id/wp-content/uploads/2021/03/logo-walhi-2020.png 1x, https://walhijabar.id/wp-content/uploads/2021/03/logo-walhi-2020.png 2x" sizes="(max-width: 2048px) 100vw, 2048px" /&gt;															
			&lt;h6&gt;WAHANA LINGKUNGAN HIDUP INDONESIA&lt;BR&gt;JAWA BARAT&lt;/h6&gt;		
		&lt;p&gt;WALHI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dunia.&lt;/p&gt;Copyright © [hfe_current_year] [hfe_site_title]		
					&lt;a href="https://www.facebook.com/walhi.jabar" target="_blank" rel="noopener"&gt;
						Facebook-f
											&lt;/a&gt;
					&lt;a href="https://twitter.com/walhijabar" target="_blank" rel="noopener"&gt;
						Twitter
											&lt;/a&gt;
					&lt;a href="https://www.instagram.com/walhi.jabar/" target="_blank" rel="noopener"&gt;
						Instagram
											&lt;/a&gt;</t>
  </si>
  <si>
    <t>https://walhijabar.id/?p=801</t>
  </si>
  <si>
    <t>https://walhijabar.id/?elementor_library=default-kit-2</t>
  </si>
  <si>
    <t>https://walhijabar.id/?elementor_library=about</t>
  </si>
  <si>
    <t>https://walhijabar.id/?elementor_library=contact</t>
  </si>
  <si>
    <t>FAQ</t>
  </si>
  <si>
    <t>https://walhijabar.id/?elementor_library=faq</t>
  </si>
  <si>
    <t>https://walhijabar.id/?elementor_library=home</t>
  </si>
  <si>
    <t>Projects</t>
  </si>
  <si>
    <t>https://walhijabar.id/?elementor_library=projects</t>
  </si>
  <si>
    <t>Services</t>
  </si>
  <si>
    <t>https://walhijabar.id/?elementor_library=services</t>
  </si>
  <si>
    <t>https://walhijabar.id/?elementor_library=footer</t>
  </si>
  <si>
    <t>&lt;a href="https://walhijabar.id/contact/" role="button"&gt;
						Hubungi Kami
					&lt;/a&gt;</t>
  </si>
  <si>
    <t>Footer CTA</t>
  </si>
  <si>
    <t>https://walhijabar.id/elementor-hf/footer-cta/</t>
  </si>
  <si>
    <t>https://walhijabar.id/?p=804</t>
  </si>
  <si>
    <t>&lt;h2&gt;Petaka &lt;br&gt;PLTU Batu Bara&lt;/h2&gt;		
		&lt;p&gt;PLTU batu bara telah memberikan dampak negatif terhadap lingkungan, sosial, dan memicu perubahan iklim. Petaka itu tidak hanya muncul saat dioperasikan namun sejak awal pra konstruksi.&lt;/p&gt;		
			&lt;a href="#" role="button"&gt;
						Selengkapnya
					&lt;/a&gt;
			&lt;h2&gt;Berita Terbaru&lt;/h2&gt;		
			&lt;h2&gt;Advokasi &amp;amp; Kampanye&lt;/h2&gt;		
			&lt;h6&gt;01.&lt;/h6&gt;		
			&lt;h4&gt;Perubahan Iklim&lt;/h4&gt;		
		&lt;p&gt;Upaya advokasi  kolektif untuk menghadapi dan menahan laju perubahan iklim yang disebabkan  oleh aktivitas manusia yang menghasilkan emisi. Paling dominan adalah penggunaan energi fossil&lt;/p&gt;		
			&lt;a href="https://walhijabar.id/category/advokasi-dan-kampanye/energi/" role="button"&gt;
						Selengkapnya
					&lt;/a&gt;
			&lt;h6&gt;02.&lt;/h6&gt;		
			&lt;h4&gt;Tata Ruang &amp;amp; DAS&lt;/h4&gt;		
		&lt;p&gt;Upaya advokasi perlindungan, pengelolaan, penyelamatan, dan pemulihan  lingkungan hidup lewat pendekatan aspek Tata Ruang dan Daerah Aliran Sungai ( DAS ) untuk keselamatan rakyat dan keberlanjutan layanan alam.&lt;/p&gt;		
			&lt;a href="https://walhijabar.id/category/advokasi-dan-kampanye/daerah-aliran-sungai/" role="button"&gt;
						Selengkapnya
					&lt;/a&gt;
			&lt;h6&gt;03.&lt;/h6&gt;		
			&lt;h4&gt;Wilayah Kelola Rakyat&lt;/h4&gt;		
		&lt;p&gt;Upaya bersama mempertegas penguasaan dan   kendali atas sumber daya alam serta sumber - sumber kehidupan oleh rakyat untuk mewujudkan keadilan ekologis.&lt;/p&gt;		
			&lt;a href="https://walhijabar.id/category/advokasi-dan-kampanye/tata-ruang/" role="button"&gt;
						Selengkapnya
					&lt;/a&gt;</t>
  </si>
  <si>
    <t>https://walhijabar.id/?p=805</t>
  </si>
  <si>
    <t>https://walhijabar.id/faq/</t>
  </si>
  <si>
    <t>&lt;h1&gt;Hubungi Kami&lt;/h1&gt;
&lt;h3&gt;Detail Kontak&lt;/h3&gt;
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
&lt;ul&gt;
 	&lt;li&gt;Jalan Pecah Kopi, No. 14
Bandung 40123&lt;/li&gt;
 	&lt;li&gt;022 – 20458503&lt;/li&gt;
 	&lt;li&gt;walhijabar@gmail.com&lt;/li&gt;
&lt;/ul&gt;
&lt;h4&gt;Media Sosial&lt;/h4&gt;
&lt;a href="https://www.facebook.com/walhi.jabar" target="_blank" rel="noopener"&gt;
Facebook-f
&lt;/a&gt;
&lt;a href="http://twitter.com/walhijabar" target="_blank" rel="noopener"&gt;
Twitter
&lt;/a&gt;
&lt;a href="https://www.instagram.com/walhi.jabar/" target="_blank" rel="noopener"&gt;
Instagram
&lt;/a&gt;
&lt;h3&gt;Lokasi kami&lt;/h3&gt;
&lt;iframe title="%3$s" src="https://maps.google.com/maps?q=jalan%20pecah%20kopi%20no%2014%20bandung&amp;amp;t=m&amp;amp;z=14&amp;amp;output=embed&amp;amp;iwloc=near" frameborder="0" marginwidth="0" marginheight="0" scrolling="no" aria-label="%3$s"&gt;&lt;/iframe&gt;</t>
  </si>
  <si>
    <t>Kontak</t>
  </si>
  <si>
    <t>https://walhijabar.id/contact/</t>
  </si>
  <si>
    <t>Kontak Kami</t>
  </si>
  <si>
    <t>https://walhijabar.id/?p=939</t>
  </si>
  <si>
    <t>&lt;h1&gt;Hubungi Kami&lt;/h1&gt;		
			&lt;h3&gt;Detail Kontak&lt;/h3&gt;		
		&lt;p&gt;WALHI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dunia.&lt;/p&gt;		
					&lt;ul&gt;
							&lt;li&gt;
										Jalan Pecah Kopi, No. 14&lt;br&gt;Bandung 40123
									&lt;/li&gt;
								&lt;li&gt;
										022 – 20458503
									&lt;/li&gt;
								&lt;li&gt;
										walhijabar@gmail.com &lt;br&gt;
									&lt;/li&gt;
						&lt;/ul&gt;
			&lt;h4&gt;Media Sosial&lt;/h4&gt;		
					&lt;a href="https://www.facebook.com/walhi.jabar" target="_blank" rel="noopener"&gt;
						Facebook-f
											&lt;/a&gt;
					&lt;a href="http://twitter.com/walhijabar" target="_blank" rel="noopener"&gt;
						Twitter
											&lt;/a&gt;
					&lt;a href="https://www.instagram.com/walhi.jabar/" target="_blank" rel="noopener"&gt;
						Instagram
											&lt;/a&gt;
			&lt;h3&gt;Lokasi kami&lt;/h3&gt;		
			&lt;iframe frameborder="0" scrolling="no" marginheight="0" marginwidth="0" src="https://maps.google.com/maps?q=jalan%20pecah%20kopi%20no%2014%20bandung&amp;amp;t=m&amp;amp;z=14&amp;amp;output=embed&amp;amp;iwloc=near" title="%3$s" aria-label="%3$s"&gt;&lt;/iframe&gt;</t>
  </si>
  <si>
    <t>https://walhijabar.id/?p=937</t>
  </si>
  <si>
    <t>https://walhijabar.id/2021/03/04/621-revision-v1/</t>
  </si>
  <si>
    <t>&lt;h1&gt;Wahana lingkungan Hidup Indonesia&lt;/h1&gt;		
			&lt;h3&gt;Jawa Barat&lt;/h3&gt;		
			&lt;h2&gt;Advokasi &amp;amp; Kampanye&lt;/h2&gt;		
			&lt;h6&gt;01.&lt;/h6&gt;		
			&lt;h4&gt;Energi&lt;/h4&gt;		
		&lt;p&gt;Click edit button to change this text. Lorem ipsum dolor sit amet, elit. Ut elit tellus, nec ullamcorper.&lt;/p&gt;		
			&lt;a href="#" role="button"&gt;
						Selengkapnya
					&lt;/a&gt;
			&lt;h6&gt;02.&lt;/h6&gt;		
			&lt;h4&gt;Daerah Aliran Sungai&lt;/h4&gt;		
		&lt;p&gt;Click edit button to change this text. Lorem ipsum dolor sit amet, elit. Ut elit tellus, nec ullamcorper.&lt;/p&gt;		
			&lt;a href="#" role="button"&gt;
						Selengkapnya
					&lt;/a&gt;
			&lt;h6&gt;03.&lt;/h6&gt;		
			&lt;h4&gt;Tata Ruang&lt;/h4&gt;		
		&lt;p&gt;Click edit button to change this text. Lorem ipsum dolor sit amet, elit. Ut elit tellus, nec ullamcorper.&lt;/p&gt;		
			&lt;a href="#" role="button"&gt;
						Selengkapnya
					&lt;/a&gt;
			&lt;h2&gt;Berita Terbaru&lt;/h2&gt;</t>
  </si>
  <si>
    <t>&lt;h1&gt;Wahana lingkungan Hidup Indonesia&lt;/h1&gt;		
			&lt;h3&gt;Jawa Barat&lt;/h3&gt;		
			&lt;h2&gt;Advokasi &amp;amp; Kampanye&lt;/h2&gt;		
			&lt;h6&gt;01.&lt;/h6&gt;		
			&lt;h4&gt;Energi&lt;/h4&gt;		
		&lt;p&gt;Click edit button to change this text. Lorem ipsum dolor sit amet, elit. Ut elit tellus, nec ullamcorper.&lt;/p&gt;		
			&lt;a href="#" role="button"&gt;
						Selengkapnya
					&lt;/a&gt;
			&lt;h6&gt;02.&lt;/h6&gt;		
			&lt;h4&gt;Daerah Aliran Sungai&lt;/h4&gt;		
		&lt;p&gt;Click edit button to change this text. Lorem ipsum dolor sit amet, elit. Ut elit tellus, nec ullamcorper.&lt;/p&gt;		
			&lt;a href="#" role="button"&gt;
						Selengkapnya
					&lt;/a&gt;
			&lt;h6&gt;03.&lt;/h6&gt;		
			&lt;h4&gt;Tata Ruang&lt;/h4&gt;		
		&lt;p&gt;Click edit button to change this text. Lorem ipsum dolor sit amet, elit. Ut elit tellus, nec ullamcorper.&lt;/p&gt;		
			&lt;a href="#" role="button"&gt;
						Selengkapnya
					&lt;/a&gt;
										&lt;img width="1024" height="693" src="https://walhijabar.id/wp-content/uploads/2020/07/white-mountain-bike-parks-near-white-concrete-poster-on-gray-1-1024x693.jpg" alt="" loading="lazy" srcset="https://walhijabar.id/wp-content/uploads/2020/07/white-mountain-bike-parks-near-white-concrete-poster-on-gray-1-1024x693.jpg 1024w, https://walhijabar.id/wp-content/uploads/2020/07/white-mountain-bike-parks-near-white-concrete-poster-on-gray-1-300x203.jpg 300w, https://walhijabar.id/wp-content/uploads/2020/07/white-mountain-bike-parks-near-white-concrete-poster-on-gray-1-768x520.jpg 768w, https://walhijabar.id/wp-content/uploads/2020/07/white-mountain-bike-parks-near-white-concrete-poster-on-gray-1-1536x1039.jpg 1536w, https://walhijabar.id/wp-content/uploads/2020/07/white-mountain-bike-parks-near-white-concrete-poster-on-gray-1.jpg 1920w" sizes="(max-width: 1024px) 100vw, 1024px" /&gt;											
			&lt;h5&gt;Welcome&lt;/h5&gt;		
			&lt;h2&gt;A Few Words About Us&lt;/h2&gt;		
		Ipsum nec sagittis sem nibh id elit. Duis sed odio sit amet vulputate cursus.Lorem ipsum dolor sit amet, consectetur adipiscing elit. Ut elit tellus, luctus nec ullamcorper mattis, pulvinar dapibus leo. Proin gravida nibh vel velit auctor aliquet aenean lorem sollicitudin, lorem quis bibendum auctor, nisi elit consequat.		
			&lt;a href="#" role="button"&gt;
						Read More
					&lt;/a&gt;
			&lt;h5&gt;This Is Why&lt;/h5&gt;		
			&lt;h2&gt;You Should Choose Us&lt;/h2&gt;		
				&lt;h4&gt;
					Certified Experts
				&lt;/h4&gt;
								&lt;p&gt;Click edit button to change this text. Lorem ipsum dolor sit amet, auctor aliquet aenean sollicitudin.&lt;/p&gt;
				&lt;h4&gt;
					Quality Services
				&lt;/h4&gt;
								&lt;p&gt;Click edit button to change this text. Lorem ipsum dolor sit amet, auctor aliquet aenean sollicitudin.&lt;/p&gt;
				&lt;h4&gt;
					Affordable Pricing
				&lt;/h4&gt;
								&lt;p&gt;Click edit button to change this text. Lorem ipsum dolor sit amet, auctor aliquet aenean sollicitudin.&lt;/p&gt;
			&lt;a href="#"&gt;
						&lt;/a&gt;
			&lt;h2&gt;14+ Years of Experience in Gardening &amp;amp; Landscaping&lt;/h2&gt;		
		&lt;p&gt;Lorem ipsum dolor sit amet, consectetur adipiscing elit. Ut elit tellus, luctus nec ullamcorper mattis, pulvinar dapibus leo.&lt;/p&gt;		
			&lt;h5&gt;Some of Our&lt;/h5&gt;		
			&lt;h2&gt;Recent Projects&lt;/h2&gt;		
		&lt;p&gt;Click edit button to change this text. Lorem ipsum dolor sit amet, consectetur adipiscing elit. Ut elit tellus, luctus nec ullamcorper mattis, pulvinar dapibus leo.&lt;/p&gt;		
			&lt;a href="#" role="button"&gt;
						View all Projects
					&lt;/a&gt;
				&lt;a data-elementor-open-lightbox="yes" data-elementor-lightbox-slideshow="539d6202" data-elementor-lightbox-title="projects-05.jpg" href="https://walhijabar.id/wp-content/uploads/2020/07/projects-05.jpg"&gt;&lt;figure&gt;&lt;img src="https://walhijabar.id/wp-content/uploads/2020/07/projects-05.jpg" alt="projects-05.jpg" /&gt;&lt;/figure&gt;&lt;/a&gt;&lt;a data-elementor-open-lightbox="yes" data-elementor-lightbox-slideshow="539d6202" data-elementor-lightbox-title="projects-01.jpg" href="https://walhijabar.id/wp-content/uploads/2020/07/projects-01.jpg"&gt;&lt;figure&gt;&lt;img src="https://walhijabar.id/wp-content/uploads/2020/07/projects-01.jpg" alt="projects-01.jpg" /&gt;&lt;/figure&gt;&lt;/a&gt;&lt;a data-elementor-open-lightbox="yes" data-elementor-lightbox-slideshow="539d6202" data-elementor-lightbox-title="projects-02.jpg" href="https://walhijabar.id/wp-content/uploads/2020/07/projects-02.jpg"&gt;&lt;figure&gt;&lt;img src="https://walhijabar.id/wp-content/uploads/2020/07/projects-02.jpg" alt="projects-02.jpg" /&gt;&lt;/figure&gt;&lt;/a&gt;&lt;a data-elementor-open-lightbox="yes" data-elementor-lightbox-slideshow="539d6202" data-elementor-lightbox-title="projects-03.jpg" href="https://walhijabar.id/wp-content/uploads/2020/07/projects-03.jpg"&gt;&lt;figure&gt;&lt;img src="https://walhijabar.id/wp-content/uploads/2020/07/projects-03.jpg" alt="projects-03.jpg" /&gt;&lt;/figure&gt;&lt;/a&gt;&lt;a data-elementor-open-lightbox="yes" data-elementor-lightbox-slideshow="539d6202" data-elementor-lightbox-title="projects-04.jpg" href="https://walhijabar.id/wp-content/uploads/2020/07/projects-04.jpg"&gt;&lt;figure&gt;&lt;img src="https://walhijabar.id/wp-content/uploads/2020/07/projects-04.jpg" alt="projects-04.jpg" /&gt;&lt;/figure&gt;&lt;/a&gt;			
						Previous
						Next</t>
  </si>
  <si>
    <t>&lt;h1&gt;Wahana lingkungan Hidup Indonesia&lt;/h1&gt;		
			&lt;h3&gt;Jawa Barat&lt;/h3&gt;		
			&lt;h2&gt;Advokasi &amp;amp; Kampanye&lt;/h2&gt;		
			&lt;a href="#" role="button"&gt;
						Selengkapnya
					&lt;/a&gt;
			&lt;h6&gt;01.&lt;/h6&gt;		
			&lt;h4&gt;Energi&lt;/h4&gt;		
		&lt;p&gt;Click edit button to change this text. Lorem ipsum dolor sit amet, elit. Ut elit tellus, nec ullamcorper.&lt;/p&gt;		
			&lt;a href="#" role="button"&gt;
						Read More
					&lt;/a&gt;
			&lt;h6&gt;02.&lt;/h6&gt;		
			&lt;h4&gt;Garden Care&lt;/h4&gt;		
		&lt;p&gt;Click edit button to change this text. Lorem ipsum dolor sit amet, elit. Ut elit tellus, nec ullamcorper.&lt;/p&gt;		
			&lt;a href="#" role="button"&gt;
						Read More
					&lt;/a&gt;
			&lt;h6&gt;03.&lt;/h6&gt;		
			&lt;h4&gt;Irrigation &amp;amp; Drainage&lt;/h4&gt;		
		&lt;p&gt;Click edit button to change this text. Lorem ipsum dolor sit amet, elit. Ut elit tellus, nec ullamcorper.&lt;/p&gt;		
			&lt;a href="#" role="button"&gt;
						Read More
					&lt;/a&gt;
										&lt;img width="1024" height="693" src="https://walhijabar.id/wp-content/uploads/2020/07/white-mountain-bike-parks-near-white-concrete-poster-on-gray-1-1024x693.jpg" alt="" loading="lazy" srcset="https://walhijabar.id/wp-content/uploads/2020/07/white-mountain-bike-parks-near-white-concrete-poster-on-gray-1-1024x693.jpg 1024w, https://walhijabar.id/wp-content/uploads/2020/07/white-mountain-bike-parks-near-white-concrete-poster-on-gray-1-300x203.jpg 300w, https://walhijabar.id/wp-content/uploads/2020/07/white-mountain-bike-parks-near-white-concrete-poster-on-gray-1-768x520.jpg 768w, https://walhijabar.id/wp-content/uploads/2020/07/white-mountain-bike-parks-near-white-concrete-poster-on-gray-1-1536x1039.jpg 1536w, https://walhijabar.id/wp-content/uploads/2020/07/white-mountain-bike-parks-near-white-concrete-poster-on-gray-1.jpg 1920w" sizes="(max-width: 1024px) 100vw, 1024px" /&gt;											
			&lt;h5&gt;Welcome&lt;/h5&gt;		
			&lt;h2&gt;A Few Words About Us&lt;/h2&gt;		
		Ipsum nec sagittis sem nibh id elit. Duis sed odio sit amet vulputate cursus.Lorem ipsum dolor sit amet, consectetur adipiscing elit. Ut elit tellus, luctus nec ullamcorper mattis, pulvinar dapibus leo. Proin gravida nibh vel velit auctor aliquet aenean lorem sollicitudin, lorem quis bibendum auctor, nisi elit consequat.		
			&lt;a href="#" role="button"&gt;
						Read More
					&lt;/a&gt;
			&lt;h5&gt;This Is Why&lt;/h5&gt;		
			&lt;h2&gt;You Should Choose Us&lt;/h2&gt;		
				&lt;h4&gt;
					Certified Experts
				&lt;/h4&gt;
								&lt;p&gt;Click edit button to change this text. Lorem ipsum dolor sit amet, auctor aliquet aenean sollicitudin.&lt;/p&gt;
				&lt;h4&gt;
					Quality Services
				&lt;/h4&gt;
								&lt;p&gt;Click edit button to change this text. Lorem ipsum dolor sit amet, auctor aliquet aenean sollicitudin.&lt;/p&gt;
				&lt;h4&gt;
					Affordable Pricing
				&lt;/h4&gt;
								&lt;p&gt;Click edit button to change this text. Lorem ipsum dolor sit amet, auctor aliquet aenean sollicitudin.&lt;/p&gt;
			&lt;a href="#"&gt;
						&lt;/a&gt;
			&lt;h2&gt;14+ Years of Experience in Gardening &amp;amp; Landscaping&lt;/h2&gt;		
		&lt;p&gt;Lorem ipsum dolor sit amet, consectetur adipiscing elit. Ut elit tellus, luctus nec ullamcorper mattis, pulvinar dapibus leo.&lt;/p&gt;		
			&lt;h5&gt;Some of Our&lt;/h5&gt;		
			&lt;h2&gt;Recent Projects&lt;/h2&gt;		
		&lt;p&gt;Click edit button to change this text. Lorem ipsum dolor sit amet, consectetur adipiscing elit. Ut elit tellus, luctus nec ullamcorper mattis, pulvinar dapibus leo.&lt;/p&gt;		
			&lt;a href="#" role="button"&gt;
						View all Projects
					&lt;/a&gt;
				&lt;a data-elementor-open-lightbox="yes" data-elementor-lightbox-slideshow="539d6202" data-elementor-lightbox-title="projects-05.jpg" href="https://walhijabar.id/wp-content/uploads/2020/07/projects-05.jpg"&gt;&lt;figure&gt;&lt;img src="https://walhijabar.id/wp-content/uploads/2020/07/projects-05.jpg" alt="projects-05.jpg" /&gt;&lt;/figure&gt;&lt;/a&gt;&lt;a data-elementor-open-lightbox="yes" data-elementor-lightbox-slideshow="539d6202" data-elementor-lightbox-title="projects-01.jpg" href="https://walhijabar.id/wp-content/uploads/2020/07/projects-01.jpg"&gt;&lt;figure&gt;&lt;img src="https://walhijabar.id/wp-content/uploads/2020/07/projects-01.jpg" alt="projects-01.jpg" /&gt;&lt;/figure&gt;&lt;/a&gt;&lt;a data-elementor-open-lightbox="yes" data-elementor-lightbox-slideshow="539d6202" data-elementor-lightbox-title="projects-02.jpg" href="https://walhijabar.id/wp-content/uploads/2020/07/projects-02.jpg"&gt;&lt;figure&gt;&lt;img src="https://walhijabar.id/wp-content/uploads/2020/07/projects-02.jpg" alt="projects-02.jpg" /&gt;&lt;/figure&gt;&lt;/a&gt;&lt;a data-elementor-open-lightbox="yes" data-elementor-lightbox-slideshow="539d6202" data-elementor-lightbox-title="projects-03.jpg" href="https://walhijabar.id/wp-content/uploads/2020/07/projects-03.jpg"&gt;&lt;figure&gt;&lt;img src="https://walhijabar.id/wp-content/uploads/2020/07/projects-03.jpg" alt="projects-03.jpg" /&gt;&lt;/figure&gt;&lt;/a&gt;&lt;a data-elementor-open-lightbox="yes" data-elementor-lightbox-slideshow="539d6202" data-elementor-lightbox-title="projects-04.jpg" href="https://walhijabar.id/wp-content/uploads/2020/07/projects-04.jpg"&gt;&lt;figure&gt;&lt;img src="https://walhijabar.id/wp-content/uploads/2020/07/projects-04.jpg" alt="projects-04.jpg" /&gt;&lt;/figure&gt;&lt;/a&gt;			
						Previous
						Next</t>
  </si>
  <si>
    <t>&lt;h1&gt;Wahana lingkungan Hidup Indonesia&lt;/h1&gt;		
			&lt;h3&gt;Jawa Barat&lt;/h3&gt;		
			&lt;h5&gt;Services&lt;/h5&gt;		
			&lt;h2&gt;Meet the Nature Halfway&lt;/h2&gt;		
			&lt;a href="#" role="button"&gt;
						View all Services
					&lt;/a&gt;
			&lt;h6&gt;01.&lt;/h6&gt;		
			&lt;h4&gt;Design &amp;amp; Planting&lt;/h4&gt;		
		&lt;p&gt;Click edit button to change this text. Lorem ipsum dolor sit amet, elit. Ut elit tellus, nec ullamcorper.&lt;/p&gt;		
			&lt;a href="#" role="button"&gt;
						Read More
					&lt;/a&gt;
			&lt;h6&gt;02.&lt;/h6&gt;		
			&lt;h4&gt;Garden Care&lt;/h4&gt;		
		&lt;p&gt;Click edit button to change this text. Lorem ipsum dolor sit amet, elit. Ut elit tellus, nec ullamcorper.&lt;/p&gt;		
			&lt;a href="#" role="button"&gt;
						Read More
					&lt;/a&gt;
			&lt;h6&gt;03.&lt;/h6&gt;		
			&lt;h4&gt;Irrigation &amp;amp; Drainage&lt;/h4&gt;		
		&lt;p&gt;Click edit button to change this text. Lorem ipsum dolor sit amet, elit. Ut elit tellus, nec ullamcorper.&lt;/p&gt;		
			&lt;a href="#" role="button"&gt;
						Read More
					&lt;/a&gt;
										&lt;img width="1024" height="693" src="https://walhijabar.id/wp-content/uploads/2020/07/white-mountain-bike-parks-near-white-concrete-poster-on-gray-1-1024x693.jpg" alt="" loading="lazy" srcset="https://walhijabar.id/wp-content/uploads/2020/07/white-mountain-bike-parks-near-white-concrete-poster-on-gray-1-1024x693.jpg 1024w, https://walhijabar.id/wp-content/uploads/2020/07/white-mountain-bike-parks-near-white-concrete-poster-on-gray-1-300x203.jpg 300w, https://walhijabar.id/wp-content/uploads/2020/07/white-mountain-bike-parks-near-white-concrete-poster-on-gray-1-768x520.jpg 768w, https://walhijabar.id/wp-content/uploads/2020/07/white-mountain-bike-parks-near-white-concrete-poster-on-gray-1-1536x1039.jpg 1536w, https://walhijabar.id/wp-content/uploads/2020/07/white-mountain-bike-parks-near-white-concrete-poster-on-gray-1.jpg 1920w" sizes="(max-width: 1024px) 100vw, 1024px" /&gt;											
			&lt;h5&gt;Welcome&lt;/h5&gt;		
			&lt;h2&gt;A Few Words About Us&lt;/h2&gt;		
		Ipsum nec sagittis sem nibh id elit. Duis sed odio sit amet vulputate cursus.Lorem ipsum dolor sit amet, consectetur adipiscing elit. Ut elit tellus, luctus nec ullamcorper mattis, pulvinar dapibus leo. Proin gravida nibh vel velit auctor aliquet aenean lorem sollicitudin, lorem quis bibendum auctor, nisi elit consequat.		
			&lt;a href="#" role="button"&gt;
						Read More
					&lt;/a&gt;
			&lt;h5&gt;This Is Why&lt;/h5&gt;		
			&lt;h2&gt;You Should Choose Us&lt;/h2&gt;		
				&lt;h4&gt;
					Certified Experts
				&lt;/h4&gt;
								&lt;p&gt;Click edit button to change this text. Lorem ipsum dolor sit amet, auctor aliquet aenean sollicitudin.&lt;/p&gt;
				&lt;h4&gt;
					Quality Services
				&lt;/h4&gt;
								&lt;p&gt;Click edit button to change this text. Lorem ipsum dolor sit amet, auctor aliquet aenean sollicitudin.&lt;/p&gt;
				&lt;h4&gt;
					Affordable Pricing
				&lt;/h4&gt;
								&lt;p&gt;Click edit button to change this text. Lorem ipsum dolor sit amet, auctor aliquet aenean sollicitudin.&lt;/p&gt;
			&lt;a href="#"&gt;
						&lt;/a&gt;
			&lt;h2&gt;14+ Years of Experience in Gardening &amp;amp; Landscaping&lt;/h2&gt;		
		&lt;p&gt;Lorem ipsum dolor sit amet, consectetur adipiscing elit. Ut elit tellus, luctus nec ullamcorper mattis, pulvinar dapibus leo.&lt;/p&gt;		
			&lt;h5&gt;Some of Our&lt;/h5&gt;		
			&lt;h2&gt;Recent Projects&lt;/h2&gt;		
		&lt;p&gt;Click edit button to change this text. Lorem ipsum dolor sit amet, consectetur adipiscing elit. Ut elit tellus, luctus nec ullamcorper mattis, pulvinar dapibus leo.&lt;/p&gt;		
			&lt;a href="#" role="button"&gt;
						View all Projects
					&lt;/a&gt;
				&lt;a data-elementor-open-lightbox="yes" data-elementor-lightbox-slideshow="539d6202" data-elementor-lightbox-title="projects-05.jpg" href="https://walhijabar.id/wp-content/uploads/2020/07/projects-05.jpg"&gt;&lt;figure&gt;&lt;img src="https://walhijabar.id/wp-content/uploads/2020/07/projects-05.jpg" alt="projects-05.jpg" /&gt;&lt;/figure&gt;&lt;/a&gt;&lt;a data-elementor-open-lightbox="yes" data-elementor-lightbox-slideshow="539d6202" data-elementor-lightbox-title="projects-01.jpg" href="https://walhijabar.id/wp-content/uploads/2020/07/projects-01.jpg"&gt;&lt;figure&gt;&lt;img src="https://walhijabar.id/wp-content/uploads/2020/07/projects-01.jpg" alt="projects-01.jpg" /&gt;&lt;/figure&gt;&lt;/a&gt;&lt;a data-elementor-open-lightbox="yes" data-elementor-lightbox-slideshow="539d6202" data-elementor-lightbox-title="projects-02.jpg" href="https://walhijabar.id/wp-content/uploads/2020/07/projects-02.jpg"&gt;&lt;figure&gt;&lt;img src="https://walhijabar.id/wp-content/uploads/2020/07/projects-02.jpg" alt="projects-02.jpg" /&gt;&lt;/figure&gt;&lt;/a&gt;&lt;a data-elementor-open-lightbox="yes" data-elementor-lightbox-slideshow="539d6202" data-elementor-lightbox-title="projects-03.jpg" href="https://walhijabar.id/wp-content/uploads/2020/07/projects-03.jpg"&gt;&lt;figure&gt;&lt;img src="https://walhijabar.id/wp-content/uploads/2020/07/projects-03.jpg" alt="projects-03.jpg" /&gt;&lt;/figure&gt;&lt;/a&gt;&lt;a data-elementor-open-lightbox="yes" data-elementor-lightbox-slideshow="539d6202" data-elementor-lightbox-title="projects-04.jpg" href="https://walhijabar.id/wp-content/uploads/2020/07/projects-04.jpg"&gt;&lt;figure&gt;&lt;img src="https://walhijabar.id/wp-content/uploads/2020/07/projects-04.jpg" alt="projects-04.jpg" /&gt;&lt;/figure&gt;&lt;/a&gt;			
						Previous
						Next</t>
  </si>
  <si>
    <t>https://walhijabar.id/?p=761</t>
  </si>
  <si>
    <t>logo walhi 2020</t>
  </si>
  <si>
    <t>https://walhijabar.id/wp-content/uploads/2021/03/logo-walhi-2020.png</t>
  </si>
  <si>
    <t>&lt;h1&gt;Wahana lingkungan Hidup Indonesia&lt;/h1&gt;		
			&lt;h3&gt;Jawa Barat&lt;/h3&gt;		
			&lt;h2&gt;Advokasi &amp;amp; Kampanye&lt;/h2&gt;		
			&lt;h6&gt;01.&lt;/h6&gt;		
			&lt;h4&gt;Energi&lt;/h4&gt;		
		&lt;p&gt;Click edit button to change this text. Lorem ipsum dolor sit amet, elit. Ut elit tellus, nec ullamcorper.&lt;/p&gt;		
			&lt;a href="#" role="button"&gt;
						Selengkapnya
					&lt;/a&gt;
			&lt;h6&gt;02.&lt;/h6&gt;		
			&lt;h4&gt;Daerah Aliran Sungai&lt;/h4&gt;		
		&lt;p&gt;Click edit button to change this text. Lorem ipsum dolor sit amet, elit. Ut elit tellus, nec ullamcorper.&lt;/p&gt;		
			&lt;a href="#" role="button"&gt;
						Selengkapnya
					&lt;/a&gt;
			&lt;h6&gt;03.&lt;/h6&gt;		
			&lt;h4&gt;Tata Ruang&lt;/h4&gt;		
		&lt;p&gt;Click edit button to change this text. Lorem ipsum dolor sit amet, elit. Ut elit tellus, nec ullamcorper.&lt;/p&gt;		
			&lt;a href="#" role="button"&gt;
						Selengkapnya
					&lt;/a&gt;
			&lt;h2&gt;Berita Terbaru&lt;/h2&gt;		
										&lt;img width="1024" height="693" src="https://walhijabar.id/wp-content/uploads/2020/07/white-mountain-bike-parks-near-white-concrete-poster-on-gray-1-1024x693.jpg" alt="" loading="lazy" srcset="https://walhijabar.id/wp-content/uploads/2020/07/white-mountain-bike-parks-near-white-concrete-poster-on-gray-1-1024x693.jpg 1024w, https://walhijabar.id/wp-content/uploads/2020/07/white-mountain-bike-parks-near-white-concrete-poster-on-gray-1-300x203.jpg 300w, https://walhijabar.id/wp-content/uploads/2020/07/white-mountain-bike-parks-near-white-concrete-poster-on-gray-1-768x520.jpg 768w, https://walhijabar.id/wp-content/uploads/2020/07/white-mountain-bike-parks-near-white-concrete-poster-on-gray-1-1536x1039.jpg 1536w, https://walhijabar.id/wp-content/uploads/2020/07/white-mountain-bike-parks-near-white-concrete-poster-on-gray-1.jpg 1920w" sizes="(max-width: 1024px) 100vw, 1024px" /&gt;											
			&lt;h5&gt;Welcome&lt;/h5&gt;		
			&lt;h2&gt;A Few Words About Us&lt;/h2&gt;		
		Ipsum nec sagittis sem nibh id elit. Duis sed odio sit amet vulputate cursus.Lorem ipsum dolor sit amet, consectetur adipiscing elit. Ut elit tellus, luctus nec ullamcorper mattis, pulvinar dapibus leo. Proin gravida nibh vel velit auctor aliquet aenean lorem sollicitudin, lorem quis bibendum auctor, nisi elit consequat.		
			&lt;a href="#" role="button"&gt;
						Read More
					&lt;/a&gt;
			&lt;h5&gt;This Is Why&lt;/h5&gt;		
			&lt;h2&gt;You Should Choose Us&lt;/h2&gt;		
				&lt;h4&gt;
					Certified Experts
				&lt;/h4&gt;
								&lt;p&gt;Click edit button to change this text. Lorem ipsum dolor sit amet, auctor aliquet aenean sollicitudin.&lt;/p&gt;
				&lt;h4&gt;
					Quality Services
				&lt;/h4&gt;
								&lt;p&gt;Click edit button to change this text. Lorem ipsum dolor sit amet, auctor aliquet aenean sollicitudin.&lt;/p&gt;
				&lt;h4&gt;
					Affordable Pricing
				&lt;/h4&gt;
								&lt;p&gt;Click edit button to change this text. Lorem ipsum dolor sit amet, auctor aliquet aenean sollicitudin.&lt;/p&gt;
			&lt;a href="#"&gt;
						&lt;/a&gt;
			&lt;h2&gt;14+ Years of Experience in Gardening &amp;amp; Landscaping&lt;/h2&gt;		
		&lt;p&gt;Lorem ipsum dolor sit amet, consectetur adipiscing elit. Ut elit tellus, luctus nec ullamcorper mattis, pulvinar dapibus leo.&lt;/p&gt;		
			&lt;h5&gt;Some of Our&lt;/h5&gt;		
			&lt;h2&gt;Recent Projects&lt;/h2&gt;		
		&lt;p&gt;Click edit button to change this text. Lorem ipsum dolor sit amet, consectetur adipiscing elit. Ut elit tellus, luctus nec ullamcorper mattis, pulvinar dapibus leo.&lt;/p&gt;		
			&lt;a href="#" role="button"&gt;
						View all Projects
					&lt;/a&gt;
				&lt;a data-elementor-open-lightbox="yes" data-elementor-lightbox-slideshow="539d6202" data-elementor-lightbox-title="projects-05.jpg" href="https://walhijabar.id/wp-content/uploads/2020/07/projects-05.jpg"&gt;&lt;figure&gt;&lt;img src="https://walhijabar.id/wp-content/uploads/2020/07/projects-05.jpg" alt="projects-05.jpg" /&gt;&lt;/figure&gt;&lt;/a&gt;&lt;a data-elementor-open-lightbox="yes" data-elementor-lightbox-slideshow="539d6202" data-elementor-lightbox-title="projects-01.jpg" href="https://walhijabar.id/wp-content/uploads/2020/07/projects-01.jpg"&gt;&lt;figure&gt;&lt;img src="https://walhijabar.id/wp-content/uploads/2020/07/projects-01.jpg" alt="projects-01.jpg" /&gt;&lt;/figure&gt;&lt;/a&gt;&lt;a data-elementor-open-lightbox="yes" data-elementor-lightbox-slideshow="539d6202" data-elementor-lightbox-title="projects-02.jpg" href="https://walhijabar.id/wp-content/uploads/2020/07/projects-02.jpg"&gt;&lt;figure&gt;&lt;img src="https://walhijabar.id/wp-content/uploads/2020/07/projects-02.jpg" alt="projects-02.jpg" /&gt;&lt;/figure&gt;&lt;/a&gt;&lt;a data-elementor-open-lightbox="yes" data-elementor-lightbox-slideshow="539d6202" data-elementor-lightbox-title="projects-03.jpg" href="https://walhijabar.id/wp-content/uploads/2020/07/projects-03.jpg"&gt;&lt;figure&gt;&lt;img src="https://walhijabar.id/wp-content/uploads/2020/07/projects-03.jpg" alt="projects-03.jpg" /&gt;&lt;/figure&gt;&lt;/a&gt;&lt;a data-elementor-open-lightbox="yes" data-elementor-lightbox-slideshow="539d6202" data-elementor-lightbox-title="projects-04.jpg" href="https://walhijabar.id/wp-content/uploads/2020/07/projects-04.jpg"&gt;&lt;figure&gt;&lt;img src="https://walhijabar.id/wp-content/uploads/2020/07/projects-04.jpg" alt="projects-04.jpg" /&gt;&lt;/figure&gt;&lt;/a&gt;			
						Previous
						Next</t>
  </si>
  <si>
    <t>0000-00-00 00:00:00</t>
  </si>
  <si>
    <t>https://walhijabar.id/?page_id=651</t>
  </si>
  <si>
    <t>https://walhijabar.id/?page_id=652</t>
  </si>
  <si>
    <t>&lt;h1&gt;Wahana lingkungan Hidup Indonesia&lt;/h1&gt;		
			&lt;h3&gt;Jawa Barat&lt;/h3&gt;		
			&lt;h2&gt;Advokasi &amp;amp; Kampanye&lt;/h2&gt;		
			&lt;h6&gt;01.&lt;/h6&gt;		
			&lt;h4&gt;Energi&lt;/h4&gt;		
		&lt;p&gt; upaya bersama (&lt;strong&gt;&lt;em&gt;sarerea&lt;/em&gt;&lt;/strong&gt;) untuk &lt;strong&gt;&lt;em&gt;menyelamatkan, menjaga, merawat, memelihara&lt;/em&gt;&lt;/strong&gt;, &lt;strong&gt;&lt;em&gt;melestarikan &lt;/em&gt;&lt;/strong&gt;air, mata air dan sungai sebagai sumber kehidupan manusia yang bertumpu pada nilai-nilai kearifan lokal Tatar Pasundan. Menyelamatkan air, sumber mata air, dan sungai adalah bagian dari upaya kita menyelamatkan kehidupan manusia dan mahluk hidup lainnya di Bumi Jawa Barat.&lt;/p&gt;		
			&lt;a href="https://walhijabar.id/category/advokasi-dan-kampanye/energi/" role="button"&gt;
						Selengkapnya
					&lt;/a&gt;
			&lt;h6&gt;02.&lt;/h6&gt;		
			&lt;h4&gt;Daerah Aliran Sungai&lt;/h4&gt;		
		&lt;p&gt; upaya bersama (&lt;strong&gt;&lt;em&gt;sarerea&lt;/em&gt;&lt;/strong&gt;) untuk &lt;strong&gt;&lt;em&gt;menyelamatkan, menjaga, merawat, memelihara&lt;/em&gt;&lt;/strong&gt;, &lt;strong&gt;&lt;em&gt;melestarikan &lt;/em&gt;&lt;/strong&gt;air, mata air dan sungai sebagai sumber kehidupan manusia yang bertumpu pada nilai-nilai kearifan lokal Tatar Pasundan. Menyelamatkan air, sumber mata air, dan sungai adalah bagian dari upaya kita menyelamatkan kehidupan manusia dan mahluk hidup lainnya di Bumi Jawa Barat.&lt;/p&gt;		
			&lt;a href="https://walhijabar.id/category/advokasi-dan-kampanye/daerah-aliran-sungai/" role="button"&gt;
						Selengkapnya
					&lt;/a&gt;
			&lt;h6&gt;03.&lt;/h6&gt;		
			&lt;h4&gt;Tata Ruang&lt;/h4&gt;		
		&lt;p&gt; upaya bersama (&lt;strong&gt;&lt;em&gt;sarerea&lt;/em&gt;&lt;/strong&gt;) untuk &lt;strong&gt;&lt;em&gt;menyelamatkan, menjaga, merawat, memelihara&lt;/em&gt;&lt;/strong&gt;, &lt;strong&gt;&lt;em&gt;melestarikan &lt;/em&gt;&lt;/strong&gt;air, mata air dan sungai sebagai sumber kehidupan manusia yang bertumpu pada nilai-nilai kearifan lokal Tatar Pasundan. Menyelamatkan air, sumber mata air, dan sungai adalah bagian dari upaya kita menyelamatkan kehidupan manusia dan mahluk hidup lainnya di Bumi Jawa Barat.&lt;/p&gt;		
			&lt;a href="https://walhijabar.id/category/advokasi-dan-kampanye/tata-ruang/" role="button"&gt;
						Selengkapnya
					&lt;/a&gt;
			&lt;h2&gt;Berita Terbaru&lt;/h2&gt;</t>
  </si>
  <si>
    <t>https://walhijabar.id/621-revision-v1/</t>
  </si>
  <si>
    <t>&lt;h1&gt;Tentang Kami&lt;/h1&gt;		
			&lt;h5&gt;Profil&lt;/h5&gt;		
			&lt;h2&gt;Walhi&lt;br&gt; Jawa Barat&lt;/h2&gt;		
		&lt;p&gt;WALHI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dunia.&lt;/p&gt;WALHI Jawa Barat hadir di 13 Kabupaten/Kota dengan total 29 organisasi anggota dan  yang secara aktif berkampanye di tingkat lokal di Jawa Barat. Anggota-anggota WALHI Jawa Barat, yaitu :
YPBB ( Kota Bandung ),Argawilis ISBI ( Kota Bandung ),FK3I Jawa Barat( Kota Bandung ),Mapenta Unisba ( Kota Bandung ),HMTL Unpas ( Kota Bandung ),Pakuan ( Kota Bandung ),Poklan ( Kota Bandung ), LPTT ( Kota Bandung ), Katurnagari ( Kota Bandung ),
PPMK-SA ( Kota Bandung ),Swadaya Muda ( Kota Bandung ),LKrapin ( Kota Bandung ),PSDK ( Kab.Bandung ), Lencana ( Kab.Bandung ), MPSA (Kab.Bandung ),Siklus ( Kab. Indramayu ), Paguyuban Bale Rahayat ( Kab.Banjar),Rekapala ( Kab. Garut ), SPP ( Kab.Garut ),FPPMG ( Kab. Garut ),UKL Fapet Unpad ( Kab.Sumedang ),Himikan Unpad (Kab.Sumedang ), Palamus ( Kab. Subang ), Forum Akar ( Kab. Banjar),FMPL ( Kab. Bogor ),Farmaci ( Kab. Ciamis ), Mahakupala ( Kab.Kuningan ),Blue Ocean ( Kab.Cirebon ), FMPR ( Kab.Tasikmalaya )		
										&lt;img width="960" height="350" src="https://walhijabar.id/wp-content/uploads/2020/07/about-us-01.jpg" alt="" loading="lazy" srcset="https://walhijabar.id/wp-content/uploads/2020/07/about-us-01.jpg 960w, https://walhijabar.id/wp-content/uploads/2020/07/about-us-01-300x109.jpg 300w, https://walhijabar.id/wp-content/uploads/2020/07/about-us-01-768x280.jpg 768w" sizes="(max-width: 960px) 100vw, 960px" /&gt;											
										&lt;img width="960" height="350" src="https://walhijabar.id/wp-content/uploads/2020/07/about-us-02.jpg" alt="" loading="lazy" srcset="https://walhijabar.id/wp-content/uploads/2020/07/about-us-02.jpg 960w, https://walhijabar.id/wp-content/uploads/2020/07/about-us-02-300x109.jpg 300w, https://walhijabar.id/wp-content/uploads/2020/07/about-us-02-768x280.jpg 768w" sizes="(max-width: 960px) 100vw, 960px" /&gt;											
			&lt;h2&gt;Semenjak dibentuk 15 Oktober Tahun 1980&lt;/h2&gt;		
		&lt;p&gt;Selama 31 tahun perjuangan WALHI bersama kelompok masyarakat sipil lainnya telah:&lt;/p&gt;		
			&lt;h5&gt;1&lt;/h5&gt;		
		&lt;p&gt;Menumbuhkan kesadaran lingkungan hidup dan mempromosikan kedaulatan rakyat dalam pengelolaan sumber-sumber kehidupan.&lt;/p&gt;		
			&lt;h5&gt;2&lt;/h5&gt;		
		&lt;p&gt;Memelopori gerakan lingkungan hidup di Indonesia dan bagian dari gerakan lingkungan hidup global.&lt;/p&gt;		
			&lt;h5&gt;3&lt;/h5&gt;		
		&lt;p&gt;Mengangkat masalah dari tingkat rakyat paling bawah sampai ke proses pembuatan kebijakan di tingkat lokal, regional dan nasional.&lt;/p&gt;		
			&lt;h5&gt;4&lt;/h5&gt;		
		&lt;p&gt;Mendukung perjuangan puluhan kelompok masyarakat untuk menegaskan hak mereka atas lingkungan dan pengelolaan sumber-sumber kehidupan.&lt;/p&gt;		
			&lt;h5&gt;5&lt;/h5&gt;		
		&lt;p&gt;Menjadi narasumber untuk persoalan lingkungan hidup di Indonesia bagi media, industri dan pembuat kebijakan dan pemerintah.&lt;/p&gt;		
			&lt;h3&gt;Latar Belakang&lt;/h3&gt;		
		&lt;p&gt;WALHI sadar kecenderungan kerusakan lingkungan hidup dan ekosistem semakin masif dan kompleks baik di pedesaan dan perkotaan. Memburuknya kondisi lingkungan hidup secara terbuka diakui mempengaruhi dinamika sosial politik dan sosial ekonomi masyarakat baik di tingkat komunitas, regional, maupun nasional.&lt;/p&gt;&lt;p&gt;Pada gilirannya krisis lingkungan hidup secara langsung mengancam kenyamanan, keselamatan  dan meningkatkan kerentanan kehidupan setiap warga negara. Kerusakan lingkungan hidup telah hadir di rumah-rumah kita, seperti kelangkaan air bersih, pencemaran air dan udara, banjir dan kekeringan, serta energi yang semakin mahal. Siapa yang bertanggung jawab atas kerusakan lingkungan hidup kian sulit dipastikan karena penyebabnya sendiri saling bertautan baik antarsektor, antaraktor, antarinstitusi, antarwilayah dan bahkan antarnegara. Untuk menjamin keberlanjutan kehidupan generasi mendatang dibutuhkan gerakan sosial yang kuat dan meluas. Generasi mendatang berhak atas lingkungan hidup yang baik dan sehat. Untuk itu generasi sekarang bertanggungjawab mempertahankan dan meningkatkan kualitas lingkungan yang lebih baik. Untuk melakukan Kampanye penyelamatan lingkungan, WALHI Jawa Barat di bantu oleh SAHABAT WALHI Jawa Barat adalah simpul atau sayap WALHI Jabar yang terintregrasi dalam kerja advokasi dan kampanye WALHI Jabar.&lt;/p&gt;		
										&lt;img width="500" height="750" src="https://walhijabar.id/wp-content/uploads/2021/03/tower-img.jpg" alt="" loading="lazy" srcset="https://walhijabar.id/wp-content/uploads/2021/03/tower-img.jpg 500w, https://walhijabar.id/wp-content/uploads/2021/03/tower-img-200x300.jpg 200w" sizes="(max-width: 500px) 100vw, 500px" /&gt;											
			&lt;h2&gt;Nilai Perjuangan WALHI&lt;/h2&gt;		
			&lt;h3&gt;1&lt;/h3&gt;		
		&lt;p&gt;Demokrasi : Seluruh rakyat harus terlibat dalam proses pengambilan keputusan apa pun yang akan berdampak bagi keberlanjutan kehidupan rakyat.&lt;/p&gt;		
			&lt;h3&gt;2&lt;/h3&gt;		
		&lt;p&gt;Keadilan antar Generasi : Semua generasi baik sekarang maupun mendatang berhak atas lingkungan yang berkualitas dan sehat&lt;/p&gt;		
			&lt;h3&gt;3&lt;/h3&gt;		
		&lt;p&gt;Keadilan gender : Semua orang berhak memperoleh kehidupan dan lingkungan hidup yang layak tanpa membedakan jenis kelamin, agama dan status sosial.&lt;/p&gt;		
			&lt;h3&gt;4&lt;/h3&gt;		
		&lt;p&gt;Penghormatan Terhadap Mahluk Hidup: Semua mahluk hidup baik manusia maupun non manusia memiliki hak dihormati dan dihargai.&lt;/p&gt;		
			&lt;h3&gt;5&lt;/h3&gt;		
		&lt;p&gt;Persamaan Hak Masyarakat Adat : Masyarakat adat di seluruh pelosok nusantara berhak menentukan nasibnya sendiri untuk berkembang sesuai kebudayaannya.&lt;/p&gt;		
			&lt;h3&gt;6&lt;/h3&gt;		
		&lt;p&gt;Solidaritas sosial :Semua orang memilik hak sipil, politik, ekonomi, sosial dan budaya yang sama&lt;/p&gt;		
			&lt;h3&gt;7&lt;/h3&gt;		
		&lt;p&gt;Anti Kekerasan : Negara dilarang melakukan kekerasan fisik dan non fisik kepada seluruh rakyat.&lt;/p&gt;		
			&lt;h3&gt;8&lt;/h3&gt;		
		&lt;p&gt;Keterbukaan : Seluruh rakyat berhak atas semua informasi berkenaan dengan kebijakan dan program yang akan mempengaruhi kehidupannya.&lt;/p&gt;		
			&lt;h3&gt;9&lt;/h3&gt;		
		&lt;p&gt;Keswadayaan :Semua pihak diharapkan mendukung keswadayaaan politik dan ekonomi masyarakat.&lt;/p&gt;		
			&lt;h3&gt;10&lt;/h3&gt;		
		&lt;p&gt;Profesionalisme : Semua pihak hendaknya bekerja secara profesional, sepenuh hati, efektif, sistematik dan tetap mengembangkan semangat kolektivitas.&lt;/p&gt;		
			&lt;h3&gt;Visi&lt;/h3&gt;		
		&lt;p&gt;Terwujudnya gerakan rakyat yang mampu mempertahankan fungsi sumber- sumber kehidupan  dan keberlanjutan ekosistem di Jawa Barat&lt;/p&gt;		
			&lt;h3&gt;Misi&lt;/h3&gt;		
		&lt;ol&gt;&lt;li&gt;Walhi menjadi organisasi advokasi lingkungan berbasis masyarakat.&lt;/li&gt;&lt;li&gt;Mendorong rakyat memiliki akses dan kontrol terhadap sumber2 kehidupan di Jabar&lt;/li&gt;&lt;li&gt;Memastikan adanya jaminan keselamatan dan pelestarian keanekaragaman hayati&lt;/li&gt;&lt;li&gt;Mendorong kebijakan pemerintah yang berpihak pada rakyat.&lt;/li&gt;&lt;/ol&gt;		
			&lt;h3&gt;Moto&lt;/h3&gt;		
		&lt;p&gt;&lt;strong&gt;&lt;em&gt;Pulihkan Ekologi Jawa Barat, Utamakan Keselamatan Rakyat&lt;/em&gt;&lt;/strong&gt;&lt;/p&gt;		
			&lt;h3&gt;Program Strategis&lt;/h3&gt;		
		&lt;ol&gt;&lt;li&gt;Advokasi kebijakan publik untuk mendorong penyelamatan rakyat dan sumber-sumber kehidupan rakyat dan keberlanjutan keanekaragaman hayati&lt;/li&gt;&lt;li&gt;Pengalangan sumber daya, pengorganisasian, pendidikan dan kampanye penyadaran lingkungan hidup terhadap rakyat di semua lapisan dan golongan&lt;/li&gt;&lt;li&gt;Penguatan model pengelolaan sumber kehidupan rakyat berbasis kearifan lokal&lt;/li&gt;&lt;li&gt;Riset sosial dan lingkungan hidup&lt;/li&gt;&lt;/ol&gt;		
			&lt;h2&gt;Program dan Kegiatan  Tahun 2015-2019&lt;/h2&gt;		
			&lt;h4&gt;Advokasi dan Kampanye&lt;/h4&gt;		
												&lt;a href=""&gt;Advokasi Kebijakan Tata Ruang di level Provinsi, Kabupaten/Kota dan Desa&lt;/a&gt;
					Lorem ipsum dolor sit amet, consectetur adipiscing elit, sed do eiusmod tempor incididunt ut labore et dolore magna aliqua. Ut enim ad minim veniam, quis nostrud exercitation.
												&lt;a href=""&gt; Advokasi Pertambangan di Kawasan Hutan dan Pesisir&lt;/a&gt;
					Lorem ipsum dolor sit amet, consectetur adipiscing elit, sed do eiusmod tempor incididunt ut labore et dolore magna aliqua. Ut enim ad minim veniam, quis nostrud exercitation.
												&lt;a href=""&gt;Advokasi Energi, Pangan dan Air&lt;/a&gt;
					Lorem ipsum dolor sit amet, consectetur adipiscing elit, sed do eiusmod tempor incididunt ut labore et dolore magna aliqua. Ut enim ad minim veniam, quis nostrud exercitation.
												&lt;a href=""&gt;Advokasi pencemaran&lt;/a&gt;
					Lorem ipsum dolor sit amet, consectetur adipiscing elit, sed do eiusmod tempor incididunt ut labore et dolore magna aliqua. Ut enim ad minim veniam, quis nostrud exercitation.
												&lt;a href=""&gt;Advokasi proyek-proyek infrastruktur skala besar&lt;/a&gt;
					Lorem ipsum dolor sit amet, consectetur adipiscing elit, sed do eiusmod tempor incididunt ut labore et dolore magna aliqua. Ut enim ad minim veniam, quis nostrud exercitation.
												&lt;a href=""&gt; Advokasi DAS Citarum, Citanduy, Ciliwung&lt;/a&gt;
					Lorem ipsum dolor sit amet, consectetur adipiscing elit, sed do eiusmod tempor incididunt ut labore et dolore magna aliqua. Ut enim ad minim veniam, quis nostrud exercitation.
												&lt;a href=""&gt;Advokasi Kawasan Urban (sampah dan transportasi)&lt;/a&gt;
					Lorem ipsum dolor sit amet, consectetur adipiscing elit, sed do eiusmod tempor incididunt ut labore et dolore magna aliqua. Ut enim ad minim veniam, quis nostrud exercitation.
												&lt;a href=""&gt;Pembangunan model-model kelola rakyat berkelanjutan&lt;/a&gt;
					Lorem ipsum dolor sit amet, consectetur adipiscing elit, sed do eiusmod tempor incididunt ut labore et dolore magna aliqua. Ut enim ad minim veniam, quis nostrud exercitation.
												&lt;a href=""&gt;Advokasi Kebencanaan&lt;/a&gt;
					Lorem ipsum dolor sit amet, consectetur adipiscing elit, sed do eiusmod tempor incididunt ut labore et dolore magna aliqua. Ut enim ad minim veniam, quis nostrud exercitation.
												&lt;a href=""&gt;Riset aksi lingkungan hidup dan sosial&lt;/a&gt;
					Lorem ipsum dolor sit amet, consectetur adipiscing elit, sed do eiusmod tempor incididunt ut labore et dolore magna aliqua. Ut enim ad minim veniam, quis nostrud exercitation.
			&lt;h4&gt;Pendidikan dan Kaderisasi&lt;/h4&gt;		
												&lt;a href=""&gt;Pendidikan Kader Walhi dan Lingkungan Hidup&lt;/a&gt;
					Lorem ipsum dolor sit amet, consectetur adipiscing elit, sed do eiusmod tempor incididunt ut labore et dolore magna aliqua. Ut enim ad minim veniam, quis nostrud exercitation.
												&lt;a href=""&gt;Pembangunan Sahabat Walhi di Jawa Barat&lt;/a&gt;
					Lorem ipsum dolor sit amet, consectetur adipiscing elit, sed do eiusmod tempor incididunt ut labore et dolore magna aliqua. Ut enim ad minim veniam, quis nostrud exercitation.
												&lt;a href=""&gt;Penyelenggaraan Pelatihan dan Pendidikan  lingkungan di sekolah-sekolah&lt;/a&gt;
					Lorem ipsum dolor sit amet, consectetur adipiscing elit, sed do eiusmod tempor incididunt ut labore et dolore magna aliqua. Ut enim ad minim veniam, quis nostrud exercitation.
												&lt;a href=""&gt;Pembangunan perpustakaan&lt;/a&gt;
					Lorem ipsum dolor sit amet, consectetur adipiscing elit, sed do eiusmod tempor incididunt ut labore et dolore magna aliqua. Ut enim ad minim veniam, quis nostrud exercitation.
			&lt;h4&gt;Penggalangan Sumber Daya Publik&lt;/h4&gt;		
												&lt;a href=""&gt;Kerjasama dengan Akademisi&lt;/a&gt;
					Lorem ipsum dolor sit amet, consectetur adipiscing elit, sed do eiusmod tempor incididunt ut labore et dolore magna aliqua. Ut enim ad minim veniam, quis nostrud exercitation.
												&lt;a href=""&gt;Penggalangan donasi Publik&lt;/a&gt;
					Lorem ipsum dolor sit amet, consectetur adipiscing elit, sed do eiusmod tempor incididunt ut labore et dolore magna aliqua. Ut enim ad minim veniam, quis nostrud exercitation.
			&lt;h4&gt;Humas dan Kesekretariatan&lt;/h4&gt;		
												&lt;a href=""&gt;Pelayananan kantor&lt;/a&gt;
					Lorem ipsum dolor sit amet, consectetur adipiscing elit, sed do eiusmod tempor incididunt ut labore et dolore magna aliqua. Ut enim ad minim veniam, quis nostrud exercitation.
												&lt;a href=""&gt;Fasilitasi penyelenggaraan kegiatan di Kantor&lt;/a&gt;
					Lorem ipsum dolor sit amet, consectetur adipiscing elit, sed do eiusmod tempor incididunt ut labore et dolore magna aliqua. Ut enim ad minim veniam, quis nostrud exercitation.
												&lt;a href=""&gt;Pengelolaan media sosial&lt;/a&gt;
					Lorem ipsum dolor sit amet, consectetur adipiscing elit, sed do eiusmod tempor incididunt ut labore et dolore magna aliqua. Ut enim ad minim veniam, quis nostrud exercitation.
												&lt;a href=""&gt; Komunikasi Publik dan Jaringan&lt;/a&gt;
					Lorem ipsum dolor sit amet, consectetur adipiscing elit, sed do eiusmod tempor incididunt ut labore et dolore magna aliqua. Ut enim ad minim veniam, quis nostrud exercitation.
			&lt;h3&gt;STRUKTUR KEPENGERUSAN WALHI JAWABARAT
PERIODE 2019-2023&lt;/h3&gt;		
		&lt;p&gt;&lt;strong&gt; Eksekutif Daerah WALHI Jawa Barat&lt;/strong&gt;&lt;/p&gt;&lt;p&gt;Direktur Eksekutif : Meiki W Paendong&lt;/p&gt;&lt;p&gt;&lt;strong&gt;Divisi Keuangan&lt;/strong&gt;&lt;/p&gt;&lt;p&gt;Manajer : Dwi Retnastuti&lt;/p&gt;&lt;p&gt;Staff Keuangan : Putri Rodhiyatul&lt;/p&gt;&lt;p&gt;&lt;strong&gt;Divisi Pendidikan dan Kaderisasi&lt;/strong&gt;&lt;/p&gt;&lt;p&gt;Manajer : Haerudin Inas&lt;/p&gt;&lt;p&gt;&lt;strong&gt;Divisi Advokasi dan Kampanye&lt;/strong&gt; :&lt;/p&gt;&lt;p&gt;Manajer : Wahyudin&lt;/p&gt;&lt;p&gt;Staff :   Elga Subangkit&lt;/p&gt;&lt;p&gt;&lt;strong&gt;Divisi Pengembangan Program dan Penggalangan Sumber Daya&lt;/strong&gt;&lt;/p&gt;&lt;p&gt;Manajer : Fauzi R Danial&lt;/p&gt;&lt;p&gt;&lt;strong&gt;Dewan Daerah WALHI Jawa Barat&lt;/strong&gt;&lt;/p&gt;&lt;p&gt;Ketua Dewan Daerah :  Dedi Kurniawan&lt;/p&gt;&lt;p&gt;Anggota : Dadan Ramdan, Alex D Pransisca, Moch.Ajiz , Dede Supriadi&lt;/p&gt;</t>
  </si>
  <si>
    <t>https://walhijabar.id/?p=747</t>
  </si>
  <si>
    <t>https://walhijabar.id/?p=760</t>
  </si>
  <si>
    <t>Dampak PLTU Batu Bara dan Resistensi Warga_LOWRES</t>
  </si>
  <si>
    <t>https://walhijabar.id/wp-content/uploads/2021/08/Dampak-PLTU-Batu-Bara-dan-Resistensi-Warga_LOWRES.pdf</t>
  </si>
  <si>
    <t>https://walhijabar.id/?p=848</t>
  </si>
  <si>
    <t>&lt;a class="https://drive.google.com/file/d/1NQW2zyDxG1J1yh3rHuesjP1RhEMWU2Pj/view?usp=sharing" href="https://drive.google.com/drive/u/1/my-drive" rel="https://drive.google.com/file/d/1NQW2zyDxG1J1yh3rHuesjP1RhEMWU2Pj/view?usp=sharing"&gt;&lt;img class="alignnone wp-image-840 size-medium" src="https://walhijabar.id/wp-content/uploads/2021/08/cover-laporan-pltu-253x300.jpg" alt="" width="253" height="300" /&gt;&lt;/a&gt;
&lt;a href="https://drive.google.com/file/d/1NQW2zyDxG1J1yh3rHuesjP1RhEMWU2Pj/view?usp=sharing"&gt;Laporan Dampak PLTU Batu Bara dan Resistensi Warga&lt;/a&gt;</t>
  </si>
  <si>
    <t>https://walhijabar.id/?p=847</t>
  </si>
  <si>
    <t>&lt;h4&gt;Contact Info&lt;/h4&gt;		
					&lt;ul&gt;
							&lt;li&gt;
										Jalan Pecah Kopi, No. 14&lt;br&gt;Bandung 40123
									&lt;/li&gt;
								&lt;li&gt;
										022 – 20458503
									&lt;/li&gt;
								&lt;li&gt;
										walhijabar@gmail.com &lt;br&gt;walhijabar@walhijabar.id
									&lt;/li&gt;
						&lt;/ul&gt;
			&lt;h4&gt;Link Terkait&lt;/h4&gt;		
					&lt;ul&gt;
							&lt;li&gt;
										About Us
									&lt;/li&gt;
								&lt;li&gt;
										Services
									&lt;/li&gt;
								&lt;li&gt;
										Projects
									&lt;/li&gt;
								&lt;li&gt;
										F.A.Q
									&lt;/li&gt;
								&lt;li&gt;
										Contact
									&lt;/li&gt;
						&lt;/ul&gt;
										&lt;img width="2048" height="1191" src="https://walhijabar.id/wp-content/uploads/2021/03/logo-walhi-2020-150x87.png" alt="" loading="lazy" srcset="https://walhijabar.id/wp-content/uploads/2021/03/logo-walhi-2020-2048x1191.png 2048w, https://walhijabar.id/wp-content/uploads/2021/03/logo-walhi-2020-300x175.png 300w, https://walhijabar.id/wp-content/uploads/2021/03/logo-walhi-2020-1024x596.png 1024w, https://walhijabar.id/wp-content/uploads/2021/03/logo-walhi-2020-768x447.png 768w, https://walhijabar.id/wp-content/uploads/2021/03/logo-walhi-2020-1536x894.png 1536w, https://walhijabar.id/wp-content/uploads/2021/03/logo-walhi-2020-150x87.png 150w" sizes="(max-width: 2048px) 100vw, 2048px" /&gt;											
			&lt;h6&gt;WAHANA LINGKUNGAN HIDUP INDONESIA&lt;BR&gt;JAWA BARAT&lt;/h6&gt;		
		&lt;p&gt;WALHI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dunia.&lt;/p&gt;Copyright © [hfe_current_year] [hfe_site_title]		
					&lt;a href="#" target="_blank" rel="noopener"&gt;
						Facebook-f
											&lt;/a&gt;
					&lt;a href="#" target="_blank" rel="noopener"&gt;
						Twitter
											&lt;/a&gt;
					&lt;a href="#" target="_blank" rel="noopener"&gt;
						Linkedin-in
											&lt;/a&gt;
					&lt;a href="#" target="_blank" rel="noopener"&gt;
						Google-plus-g
											&lt;/a&gt;</t>
  </si>
  <si>
    <t>https://walhijabar.id/2021/03/05/628-revision-v1/</t>
  </si>
  <si>
    <t>&lt;h4&gt;Contact Info&lt;/h4&gt;		
					&lt;ul&gt;
							&lt;li&gt;
										Jalan Pecah Kopi, No. 14&lt;br&gt;Bandung 40123
									&lt;/li&gt;
								&lt;li&gt;
										022 – 20458503
									&lt;/li&gt;
								&lt;li&gt;
										walhijabar@gmail.com &lt;br&gt;walhijabar@walhijabar.id
									&lt;/li&gt;
						&lt;/ul&gt;
			&lt;h4&gt;Link Terkait&lt;/h4&gt;		
					&lt;ul&gt;
							&lt;li&gt;
										About Us
									&lt;/li&gt;
								&lt;li&gt;
										Services
									&lt;/li&gt;
								&lt;li&gt;
										Projects
									&lt;/li&gt;
								&lt;li&gt;
										F.A.Q
									&lt;/li&gt;
								&lt;li&gt;
										Contact
									&lt;/li&gt;
						&lt;/ul&gt;
										&lt;img width="2048" height="1191" src="https://walhijabar.id/wp-content/uploads/2021/03/logo-walhi-2020-150x87.png" alt="" loading="lazy" srcset="https://walhijabar.id/wp-content/uploads/2021/03/logo-walhi-2020-2048x1191.png 2048w, https://walhijabar.id/wp-content/uploads/2021/03/logo-walhi-2020-300x175.png 300w, https://walhijabar.id/wp-content/uploads/2021/03/logo-walhi-2020-1024x596.png 1024w, https://walhijabar.id/wp-content/uploads/2021/03/logo-walhi-2020-768x447.png 768w, https://walhijabar.id/wp-content/uploads/2021/03/logo-walhi-2020-1536x894.png 1536w, https://walhijabar.id/wp-content/uploads/2021/03/logo-walhi-2020-150x87.png 150w" sizes="(max-width: 2048px) 100vw, 2048px" /&gt;											
			&lt;h6&gt;WAHANA LINGKUNGAN HIDUP INDONESIA&lt;BR&gt;JAWA BARAT&lt;/h6&gt;		
		&lt;p&gt;WALHI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dunia.&lt;/p&gt;Copyright © [hfe_current_year] [hfe_site_title]		
					&lt;a href="https://www.facebook.com/walhi.jabar" target="_blank" rel="noopener"&gt;
						Facebook-f
											&lt;/a&gt;
					&lt;a href="https://twitter.com/walhijabar" target="_blank" rel="noopener"&gt;
						Twitter
											&lt;/a&gt;
					&lt;a href="https://www.instagram.com/walhi.jabar/" target="_blank" rel="noopener"&gt;
						Instagram
											&lt;/a&gt;</t>
  </si>
  <si>
    <t>https://walhijabar.id/2021/03/05/621-revision-v1/</t>
  </si>
  <si>
    <t>Tentang Kami</t>
  </si>
  <si>
    <t>https://walhijabar.id/?p=686</t>
  </si>
  <si>
    <t>https://walhijabar.id/2021/03/05/11-revision-v1/</t>
  </si>
  <si>
    <t>&lt;h1&gt;Hubungi Kami&lt;/h1&gt;		
			&lt;h3&gt;Contact Detail&lt;/h3&gt;		
		&lt;p&gt;Click edit button to change this text. Lorem ipsum dolor sit amet, consectetur adipiscing elit. Ut elit tellus, luctus nec ullamcorper mattis,.&lt;/p&gt;		
					&lt;ul&gt;
							&lt;li&gt;
										Jalan Pecah Kopi, No. 14&lt;br&gt;Bandung 40123
									&lt;/li&gt;
								&lt;li&gt;
										022 – 20458503
									&lt;/li&gt;
								&lt;li&gt;
										contact@garden.com &lt;br&gt;info@garden.com
									&lt;/li&gt;
						&lt;/ul&gt;
			&lt;h4&gt;Follow Us&lt;/h4&gt;		
					&lt;a href="#" target="_blank" rel="noopener"&gt;
						Facebook-f
											&lt;/a&gt;
					&lt;a href="#" target="_blank" rel="noopener"&gt;
						Twitter
											&lt;/a&gt;
					&lt;a href="#" target="_blank" rel="noopener"&gt;
						Linkedin-in
											&lt;/a&gt;
					&lt;a href="#" target="_blank" rel="noopener"&gt;
						Google-plus-g
											&lt;/a&gt;
			&lt;h3&gt;Send Us A Message&lt;/h3&gt;		
		[wpforms id="290"]			
			&lt;h3&gt;Find Us&lt;/h3&gt;		
			&lt;iframe frameborder="0" scrolling="no" marginheight="0" marginwidth="0" src="https://maps.google.com/maps?q=123%20fifth%20avenue%2C%20new%20york&amp;amp;t=m&amp;amp;z=14&amp;amp;output=embed&amp;amp;iwloc=near" title="123 fifth avenue, new york" aria-label="123 fifth avenue, new york"&gt;&lt;/iframe&gt;</t>
  </si>
  <si>
    <t>&lt;h1&gt;Hubungi Kami&lt;/h1&gt;		
			&lt;h3&gt;Contact Detail&lt;/h3&gt;		
		&lt;p&gt;Click edit button to change this text. Lorem ipsum dolor sit amet, consectetur adipiscing elit. Ut elit tellus, luctus nec ullamcorper mattis,.&lt;/p&gt;		
					&lt;ul&gt;
							&lt;li&gt;
										Jalan Pecah Kopi, No. 14&lt;br&gt;Bandung 40123
									&lt;/li&gt;
								&lt;li&gt;
										022 – 20458503
									&lt;/li&gt;
								&lt;li&gt;
										walhijabar@gmail.com &lt;br&gt;walhijabar@walhijabar.id
									&lt;/li&gt;
						&lt;/ul&gt;
			&lt;h4&gt;Follow Us&lt;/h4&gt;		
					&lt;a href="https://www.facebook.com/walhi.jabar" target="_blank" rel="noopener"&gt;
						Facebook-f
											&lt;/a&gt;
					&lt;a href="http://twitter.com/walhijabar" target="_blank" rel="noopener"&gt;
						Twitter
											&lt;/a&gt;
					&lt;a href="https://www.instagram.com/walhi.jabar/" target="_blank" rel="noopener"&gt;
						Instagram
											&lt;/a&gt;
			&lt;h3&gt;Send Us A Message&lt;/h3&gt;		
		[wpforms id="290"]			
			&lt;h3&gt;Find Us&lt;/h3&gt;		
			&lt;iframe frameborder="0" scrolling="no" marginheight="0" marginwidth="0" src="https://maps.google.com/maps?q=jalan%20pecah%20kopi%20no%2014%20bandung&amp;amp;t=m&amp;amp;z=14&amp;amp;output=embed&amp;amp;iwloc=near" title="jalan pecah kopi no 14 bandung" aria-label="jalan pecah kopi no 14 bandung"&gt;&lt;/iframe&gt;</t>
  </si>
  <si>
    <t>&lt;h1&gt;Hubungi Kami&lt;/h1&gt;		
			&lt;h3&gt;Detail Kontak&lt;/h3&gt;		
		&lt;p&gt;WALHI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dunia.&lt;/p&gt;		
					&lt;ul&gt;
							&lt;li&gt;
										Jalan Pecah Kopi, No. 14&lt;br&gt;Bandung 40123
									&lt;/li&gt;
								&lt;li&gt;
										022 – 20458503
									&lt;/li&gt;
								&lt;li&gt;
										walhijabar@gmail.com &lt;br&gt;walhijabar@walhijabar.id
									&lt;/li&gt;
						&lt;/ul&gt;
			&lt;h4&gt;Follow Us&lt;/h4&gt;		
					&lt;a href="https://www.facebook.com/walhi.jabar" target="_blank" rel="noopener"&gt;
						Facebook-f
											&lt;/a&gt;
					&lt;a href="http://twitter.com/walhijabar" target="_blank" rel="noopener"&gt;
						Twitter
											&lt;/a&gt;
					&lt;a href="https://www.instagram.com/walhi.jabar/" target="_blank" rel="noopener"&gt;
						Instagram
											&lt;/a&gt;
			&lt;h3&gt;Lokasi kami&lt;/h3&gt;		
			&lt;iframe frameborder="0" scrolling="no" marginheight="0" marginwidth="0" src="https://maps.google.com/maps?q=jalan%20pecah%20kopi%20no%2014%20bandung&amp;amp;t=m&amp;amp;z=14&amp;amp;output=embed&amp;amp;iwloc=near" title="jalan pecah kopi no 14 bandung" aria-label="jalan pecah kopi no 14 bandung"&gt;&lt;/iframe&gt;</t>
  </si>
  <si>
    <t>Beranda</t>
  </si>
  <si>
    <t>https://walhijabar.id/?p=697</t>
  </si>
  <si>
    <t>https://walhijabar.id/?p=699</t>
  </si>
  <si>
    <t>&lt;h1&gt;Tentang Kami&lt;/h1&gt;		
			&lt;h5&gt;Profil&lt;/h5&gt;		
			&lt;h2&gt;Walhi&lt;br&gt; Jawa Barat&lt;/h2&gt;		
		&lt;p&gt;WALHI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dunia.&lt;/p&gt;WALHI Jawa Barat hadir di 13 Kabupaten/Kota dengan total 29 organisasi anggota dan  yang secara aktif berkampanye di tingkat lokal di Jawa Barat. Anggota-anggota WALHI Jawa Barat, yaitu :
YPBB ( Kota Bandung ),Argawilis ISBI ( Kota Bandung ),FK3I Jawa Barat( Kota Bandung ),Mapenta Unisba ( Kota Bandung ),HMTL Unpas ( Kota Bandung ),Pakuan ( Kota Bandung ),Poklan ( Kota Bandung ), LPTT ( Kota Bandung ), Katurnagari ( Kota Bandung ),
PPMK-SA ( Kota Bandung ),Swadaya Muda ( Kota Bandung ),LKrapin ( Kota Bandung ),PSDK ( Kab.Bandung ), Lencana ( Kab.Bandung ), MPSA (Kab.Bandung ),Siklus ( Kab. Indramayu ), Paguyuban Bale Rahayat ( Kab.Banjar),Rekapala ( Kab. Garut ), SPP ( Kab.Garut ),FPPMG ( Kab. Garut ),UKL Fapet Unpad ( Kab.Sumedang ),Himikan Unpad (Kab.Sumedang ), Palamus ( Kab. Subang ), Forum Akar ( Kab. Banjar),FMPL ( Kab. Bogor ),Farmaci ( Kab. Ciamis ), Mahakupala ( Kab.Kuningan ),Blue Ocean ( Kab.Cirebon ), FMPR ( Kab.Tasikmalaya )		
										&lt;img width="960" height="350" src="https://walhijabar.id/wp-content/uploads/2020/07/about-us-01.jpg" alt="" loading="lazy" srcset="https://walhijabar.id/wp-content/uploads/2020/07/about-us-01.jpg 960w, https://walhijabar.id/wp-content/uploads/2020/07/about-us-01-300x109.jpg 300w, https://walhijabar.id/wp-content/uploads/2020/07/about-us-01-768x280.jpg 768w" sizes="(max-width: 960px) 100vw, 960px" /&gt;											
										&lt;img width="960" height="350" src="https://walhijabar.id/wp-content/uploads/2020/07/about-us-02.jpg" alt="" loading="lazy" srcset="https://walhijabar.id/wp-content/uploads/2020/07/about-us-02.jpg 960w, https://walhijabar.id/wp-content/uploads/2020/07/about-us-02-300x109.jpg 300w, https://walhijabar.id/wp-content/uploads/2020/07/about-us-02-768x280.jpg 768w" sizes="(max-width: 960px) 100vw, 960px" /&gt;											
			&lt;h3&gt;Latar Belakang&lt;/h3&gt;		
		&lt;p&gt;WALHI sadar kecenderungan kerusakan lingkungan hidup dan ekosistem semakin masif dan kompleks baik di pedesaan dan perkotaan. Memburuknya kondisi lingkungan hidup secara terbuka diakui mempengaruhi dinamika sosial politik dan sosial ekonomi masyarakat baik di tingkat komunitas, regional, maupun nasional.&lt;/p&gt;&lt;p&gt;Pada gilirannya krisis lingkungan hidup secara langsung mengancam kenyamanan, keselamatan  dan meningkatkan kerentanan kehidupan setiap warga negara. Kerusakan lingkungan hidup telah hadir di rumah-rumah kita, seperti kelangkaan air bersih, pencemaran air dan udara, banjir dan kekeringan, serta energi yang semakin mahal. Siapa yang bertanggung jawab atas kerusakan lingkungan hidup kian sulit dipastikan karena penyebabnya sendiri saling bertautan baik antarsektor, antaraktor, antarinstitusi, antarwilayah dan bahkan antarnegara.&lt;/p&gt;&lt;p&gt;Untuk menjamin keberlanjutan kehidupan generasi mendatang dibutuhkan gerakan sosial yang kuat dan meluas. Generasi mendatang berhak atas lingkungan hidup yang baik dan sehat. Untuk itu generasi sekarang bertanggungjawab mempertahankan dan meningkatkan kualitas lingkungan yang lebih baik. Untuk melakukan Kampanye penyelamatan lingkungan, WALHI Jawa Barat di bantu oleh SAHABAT WALHI Jawa Barat adalah simpul atau sayap WALHI Jabar yang terintregrasi dalam kerja advokasi dan kampanye WALHI Jabar.&lt;/p&gt;		
				0
				+
							Projects Done
				0
							Happy Clients
				0
				+
							Plants Types
				0
							Trees Planted</t>
  </si>
  <si>
    <t>&lt;h1&gt;Tentang Kami&lt;/h1&gt;		
			&lt;h5&gt;Profil&lt;/h5&gt;		
			&lt;h2&gt;Walhi&lt;br&gt; Jawa Barat&lt;/h2&gt;		
		&lt;p&gt;WALHI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dunia.&lt;/p&gt;WALHI Jawa Barat hadir di 13 Kabupaten/Kota dengan total 29 organisasi anggota dan  yang secara aktif berkampanye di tingkat lokal di Jawa Barat. Anggota-anggota WALHI Jawa Barat, yaitu :
YPBB ( Kota Bandung ),Argawilis ISBI ( Kota Bandung ),FK3I Jawa Barat( Kota Bandung ),Mapenta Unisba ( Kota Bandung ),HMTL Unpas ( Kota Bandung ),Pakuan ( Kota Bandung ),Poklan ( Kota Bandung ), LPTT ( Kota Bandung ), Katurnagari ( Kota Bandung ),
PPMK-SA ( Kota Bandung ),Swadaya Muda ( Kota Bandung ),LKrapin ( Kota Bandung ),PSDK ( Kab.Bandung ), Lencana ( Kab.Bandung ), MPSA (Kab.Bandung ),Siklus ( Kab. Indramayu ), Paguyuban Bale Rahayat ( Kab.Banjar),Rekapala ( Kab. Garut ), SPP ( Kab.Garut ),FPPMG ( Kab. Garut ),UKL Fapet Unpad ( Kab.Sumedang ),Himikan Unpad (Kab.Sumedang ), Palamus ( Kab. Subang ), Forum Akar ( Kab. Banjar),FMPL ( Kab. Bogor ),Farmaci ( Kab. Ciamis ), Mahakupala ( Kab.Kuningan ),Blue Ocean ( Kab.Cirebon ), FMPR ( Kab.Tasikmalaya )		
										&lt;img width="960" height="350" src="https://walhijabar.id/wp-content/uploads/2020/07/about-us-01.jpg" alt="" loading="lazy" srcset="https://walhijabar.id/wp-content/uploads/2020/07/about-us-01.jpg 960w, https://walhijabar.id/wp-content/uploads/2020/07/about-us-01-300x109.jpg 300w, https://walhijabar.id/wp-content/uploads/2020/07/about-us-01-768x280.jpg 768w" sizes="(max-width: 960px) 100vw, 960px" /&gt;											
										&lt;img width="960" height="350" src="https://walhijabar.id/wp-content/uploads/2020/07/about-us-02.jpg" alt="" loading="lazy" srcset="https://walhijabar.id/wp-content/uploads/2020/07/about-us-02.jpg 960w, https://walhijabar.id/wp-content/uploads/2020/07/about-us-02-300x109.jpg 300w, https://walhijabar.id/wp-content/uploads/2020/07/about-us-02-768x280.jpg 768w" sizes="(max-width: 960px) 100vw, 960px" /&gt;											
			&lt;h3&gt;Latar Belakang&lt;/h3&gt;		
		&lt;p&gt;WALHI sadar kecenderungan kerusakan lingkungan hidup dan ekosistem semakin masif dan kompleks baik di pedesaan dan perkotaan. Memburuknya kondisi lingkungan hidup secara terbuka diakui mempengaruhi dinamika sosial politik dan sosial ekonomi masyarakat baik di tingkat komunitas, regional, maupun nasional.&lt;/p&gt;&lt;p&gt;Pada gilirannya krisis lingkungan hidup secara langsung mengancam kenyamanan, keselamatan  dan meningkatkan kerentanan kehidupan setiap warga negara. Kerusakan lingkungan hidup telah hadir di rumah-rumah kita, seperti kelangkaan air bersih, pencemaran air dan udara, banjir dan kekeringan, serta energi yang semakin mahal. Siapa yang bertanggung jawab atas kerusakan lingkungan hidup kian sulit dipastikan karena penyebabnya sendiri saling bertautan baik antarsektor, antaraktor, antarinstitusi, antarwilayah dan bahkan antarnegara. Untuk menjamin keberlanjutan kehidupan generasi mendatang dibutuhkan gerakan sosial yang kuat dan meluas. Generasi mendatang berhak atas lingkungan hidup yang baik dan sehat. Untuk itu generasi sekarang bertanggungjawab mempertahankan dan meningkatkan kualitas lingkungan yang lebih baik. Untuk melakukan Kampanye penyelamatan lingkungan, WALHI Jawa Barat di bantu oleh SAHABAT WALHI Jawa Barat adalah simpul atau sayap WALHI Jabar yang terintregrasi dalam kerja advokasi dan kampanye WALHI Jabar.&lt;/p&gt;		
				0
				+
							Projects Done
				0
							Happy Clients
				0
				+
							Plants Types
				0
							Trees Planted</t>
  </si>
  <si>
    <t>&lt;h1&gt;Tentang Kami&lt;/h1&gt;		
			&lt;h5&gt;Profil&lt;/h5&gt;		
			&lt;h2&gt;Walhi&lt;br&gt; Jawa Barat&lt;/h2&gt;		
		&lt;p&gt;WALHI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dunia.&lt;/p&gt;WALHI Jawa Barat hadir di 13 Kabupaten/Kota dengan total 29 organisasi anggota dan  yang secara aktif berkampanye di tingkat lokal di Jawa Barat. Anggota-anggota WALHI Jawa Barat, yaitu :
YPBB ( Kota Bandung ),Argawilis ISBI ( Kota Bandung ),FK3I Jawa Barat( Kota Bandung ),Mapenta Unisba ( Kota Bandung ),HMTL Unpas ( Kota Bandung ),Pakuan ( Kota Bandung ),Poklan ( Kota Bandung ), LPTT ( Kota Bandung ), Katurnagari ( Kota Bandung ),
PPMK-SA ( Kota Bandung ),Swadaya Muda ( Kota Bandung ),LKrapin ( Kota Bandung ),PSDK ( Kab.Bandung ), Lencana ( Kab.Bandung ), MPSA (Kab.Bandung ),Siklus ( Kab. Indramayu ), Paguyuban Bale Rahayat ( Kab.Banjar),Rekapala ( Kab. Garut ), SPP ( Kab.Garut ),FPPMG ( Kab. Garut ),UKL Fapet Unpad ( Kab.Sumedang ),Himikan Unpad (Kab.Sumedang ), Palamus ( Kab. Subang ), Forum Akar ( Kab. Banjar),FMPL ( Kab. Bogor ),Farmaci ( Kab. Ciamis ), Mahakupala ( Kab.Kuningan ),Blue Ocean ( Kab.Cirebon ), FMPR ( Kab.Tasikmalaya )		
										&lt;img width="960" height="350" src="https://walhijabar.id/wp-content/uploads/2020/07/about-us-01.jpg" alt="" loading="lazy" srcset="https://walhijabar.id/wp-content/uploads/2020/07/about-us-01.jpg 960w, https://walhijabar.id/wp-content/uploads/2020/07/about-us-01-300x109.jpg 300w, https://walhijabar.id/wp-content/uploads/2020/07/about-us-01-768x280.jpg 768w" sizes="(max-width: 960px) 100vw, 960px" /&gt;											
										&lt;img width="960" height="350" src="https://walhijabar.id/wp-content/uploads/2020/07/about-us-02.jpg" alt="" loading="lazy" srcset="https://walhijabar.id/wp-content/uploads/2020/07/about-us-02.jpg 960w, https://walhijabar.id/wp-content/uploads/2020/07/about-us-02-300x109.jpg 300w, https://walhijabar.id/wp-content/uploads/2020/07/about-us-02-768x280.jpg 768w" sizes="(max-width: 960px) 100vw, 960px" /&gt;											
			&lt;h2&gt;Semenjak dibentuk 15 Oktober Tahun 1980&lt;/h2&gt;		
		&lt;p&gt;Selama 31 tahun perjuangan WALHI bersama kelompok masyarakat sipil lainnya telah:&lt;/p&gt;		
			&lt;h5&gt;1&lt;/h5&gt;		
		&lt;p&gt;Menumbuhkan kesadaran lingkungan hidup dan mempromosikan kedaulatan rakyat dalam pengelolaan sumber-sumber kehidupan.&lt;/p&gt;		
			&lt;h5&gt;2&lt;/h5&gt;		
		&lt;p&gt;Memelopori gerakan lingkungan hidup di Indonesia dan bagian dari gerakan lingkungan hidup global.&lt;/p&gt;		
			&lt;h5&gt;3&lt;/h5&gt;		
		&lt;p&gt;Mengangkat masalah dari tingkat rakyat paling bawah sampai ke proses pembuatan kebijakan di tingkat lokal, regional dan nasional.&lt;/p&gt;		
			&lt;h5&gt;4&lt;/h5&gt;		
		&lt;p&gt;Mendukung perjuangan puluhan kelompok masyarakat untuk menegaskan hak mereka atas lingkungan dan pengelolaan sumber-sumber kehidupan.&lt;/p&gt;		
			&lt;h5&gt;5&lt;/h5&gt;		
		&lt;p&gt;Menjadi narasumber untuk persoalan lingkungan hidup di Indonesia bagi media, industri dan pembuat kebijakan dan pemerintah.&lt;/p&gt;		
			&lt;h3&gt;Latar Belakang&lt;/h3&gt;		
		&lt;p&gt;WALHI sadar kecenderungan kerusakan lingkungan hidup dan ekosistem semakin masif dan kompleks baik di pedesaan dan perkotaan. Memburuknya kondisi lingkungan hidup secara terbuka diakui mempengaruhi dinamika sosial politik dan sosial ekonomi masyarakat baik di tingkat komunitas, regional, maupun nasional.&lt;/p&gt;&lt;p&gt;Pada gilirannya krisis lingkungan hidup secara langsung mengancam kenyamanan, keselamatan  dan meningkatkan kerentanan kehidupan setiap warga negara. Kerusakan lingkungan hidup telah hadir di rumah-rumah kita, seperti kelangkaan air bersih, pencemaran air dan udara, banjir dan kekeringan, serta energi yang semakin mahal. Siapa yang bertanggung jawab atas kerusakan lingkungan hidup kian sulit dipastikan karena penyebabnya sendiri saling bertautan baik antarsektor, antaraktor, antarinstitusi, antarwilayah dan bahkan antarnegara. Untuk menjamin keberlanjutan kehidupan generasi mendatang dibutuhkan gerakan sosial yang kuat dan meluas. Generasi mendatang berhak atas lingkungan hidup yang baik dan sehat. Untuk itu generasi sekarang bertanggungjawab mempertahankan dan meningkatkan kualitas lingkungan yang lebih baik. Untuk melakukan Kampanye penyelamatan lingkungan, WALHI Jawa Barat di bantu oleh SAHABAT WALHI Jawa Barat adalah simpul atau sayap WALHI Jabar yang terintregrasi dalam kerja advokasi dan kampanye WALHI Jabar.&lt;/p&gt;		
				0
				+
							Projects Done
				0
							Happy Clients
				0
				+
							Plants Types
				0
							Trees Planted</t>
  </si>
  <si>
    <t>&lt;h1&gt;Tentang Kami&lt;/h1&gt;		
			&lt;h5&gt;Profil&lt;/h5&gt;		
			&lt;h2&gt;Walhi&lt;br&gt; Jawa Barat&lt;/h2&gt;		
		&lt;p&gt;WALHI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dunia.&lt;/p&gt;WALHI Jawa Barat hadir di 13 Kabupaten/Kota dengan total 29 organisasi anggota dan  yang secara aktif berkampanye di tingkat lokal di Jawa Barat. Anggota-anggota WALHI Jawa Barat, yaitu :
YPBB ( Kota Bandung ),Argawilis ISBI ( Kota Bandung ),FK3I Jawa Barat( Kota Bandung ),Mapenta Unisba ( Kota Bandung ),HMTL Unpas ( Kota Bandung ),Pakuan ( Kota Bandung ),Poklan ( Kota Bandung ), LPTT ( Kota Bandung ), Katurnagari ( Kota Bandung ),
PPMK-SA ( Kota Bandung ),Swadaya Muda ( Kota Bandung ),LKrapin ( Kota Bandung ),PSDK ( Kab.Bandung ), Lencana ( Kab.Bandung ), MPSA (Kab.Bandung ),Siklus ( Kab. Indramayu ), Paguyuban Bale Rahayat ( Kab.Banjar),Rekapala ( Kab. Garut ), SPP ( Kab.Garut ),FPPMG ( Kab. Garut ),UKL Fapet Unpad ( Kab.Sumedang ),Himikan Unpad (Kab.Sumedang ), Palamus ( Kab. Subang ), Forum Akar ( Kab. Banjar),FMPL ( Kab. Bogor ),Farmaci ( Kab. Ciamis ), Mahakupala ( Kab.Kuningan ),Blue Ocean ( Kab.Cirebon ), FMPR ( Kab.Tasikmalaya )		
										&lt;img width="960" height="350" src="https://walhijabar.id/wp-content/uploads/2020/07/about-us-01.jpg" alt="" loading="lazy" srcset="https://walhijabar.id/wp-content/uploads/2020/07/about-us-01.jpg 960w, https://walhijabar.id/wp-content/uploads/2020/07/about-us-01-300x109.jpg 300w, https://walhijabar.id/wp-content/uploads/2020/07/about-us-01-768x280.jpg 768w" sizes="(max-width: 960px) 100vw, 960px" /&gt;											
										&lt;img width="960" height="350" src="https://walhijabar.id/wp-content/uploads/2020/07/about-us-02.jpg" alt="" loading="lazy" srcset="https://walhijabar.id/wp-content/uploads/2020/07/about-us-02.jpg 960w, https://walhijabar.id/wp-content/uploads/2020/07/about-us-02-300x109.jpg 300w, https://walhijabar.id/wp-content/uploads/2020/07/about-us-02-768x280.jpg 768w" sizes="(max-width: 960px) 100vw, 960px" /&gt;											
			&lt;h2&gt;Semenjak dibentuk 15 Oktober Tahun 1980&lt;/h2&gt;		
		&lt;p&gt;Selama 31 tahun perjuangan WALHI bersama kelompok masyarakat sipil lainnya telah:&lt;/p&gt;		
			&lt;h5&gt;1&lt;/h5&gt;		
		&lt;p&gt;Menumbuhkan kesadaran lingkungan hidup dan mempromosikan kedaulatan rakyat dalam pengelolaan sumber-sumber kehidupan.&lt;/p&gt;		
			&lt;h5&gt;2&lt;/h5&gt;		
		&lt;p&gt;Memelopori gerakan lingkungan hidup di Indonesia dan bagian dari gerakan lingkungan hidup global.&lt;/p&gt;		
			&lt;h5&gt;3&lt;/h5&gt;		
		&lt;p&gt;Mengangkat masalah dari tingkat rakyat paling bawah sampai ke proses pembuatan kebijakan di tingkat lokal, regional dan nasional.&lt;/p&gt;		
			&lt;h5&gt;4&lt;/h5&gt;		
		&lt;p&gt;Mendukung perjuangan puluhan kelompok masyarakat untuk menegaskan hak mereka atas lingkungan dan pengelolaan sumber-sumber kehidupan.&lt;/p&gt;		
			&lt;h5&gt;5&lt;/h5&gt;		
		&lt;p&gt;Menjadi narasumber untuk persoalan lingkungan hidup di Indonesia bagi media, industri dan pembuat kebijakan dan pemerintah.&lt;/p&gt;		
			&lt;h3&gt;Latar Belakang&lt;/h3&gt;		
		&lt;p&gt;WALHI sadar kecenderungan kerusakan lingkungan hidup dan ekosistem semakin masif dan kompleks baik di pedesaan dan perkotaan. Memburuknya kondisi lingkungan hidup secara terbuka diakui mempengaruhi dinamika sosial politik dan sosial ekonomi masyarakat baik di tingkat komunitas, regional, maupun nasional.&lt;/p&gt;&lt;p&gt;Pada gilirannya krisis lingkungan hidup secara langsung mengancam kenyamanan, keselamatan  dan meningkatkan kerentanan kehidupan setiap warga negara. Kerusakan lingkungan hidup telah hadir di rumah-rumah kita, seperti kelangkaan air bersih, pencemaran air dan udara, banjir dan kekeringan, serta energi yang semakin mahal. Siapa yang bertanggung jawab atas kerusakan lingkungan hidup kian sulit dipastikan karena penyebabnya sendiri saling bertautan baik antarsektor, antaraktor, antarinstitusi, antarwilayah dan bahkan antarnegara. Untuk menjamin keberlanjutan kehidupan generasi mendatang dibutuhkan gerakan sosial yang kuat dan meluas. Generasi mendatang berhak atas lingkungan hidup yang baik dan sehat. Untuk itu generasi sekarang bertanggungjawab mempertahankan dan meningkatkan kualitas lingkungan yang lebih baik. Untuk melakukan Kampanye penyelamatan lingkungan, WALHI Jawa Barat di bantu oleh SAHABAT WALHI Jawa Barat adalah simpul atau sayap WALHI Jabar yang terintregrasi dalam kerja advokasi dan kampanye WALHI Jabar.&lt;/p&gt;		
										&lt;img width="500" height="750" src="https://walhijabar.id/wp-content/uploads/2021/03/tower-img.jpg" alt="" loading="lazy" srcset="https://walhijabar.id/wp-content/uploads/2021/03/tower-img.jpg 500w, https://walhijabar.id/wp-content/uploads/2021/03/tower-img-200x300.jpg 200w" sizes="(max-width: 500px) 100vw, 500px" /&gt;											
			&lt;h2&gt;Nilai Perjuangan WALHI&lt;/h2&gt;		
			&lt;h3&gt;1&lt;/h3&gt;		
		&lt;p&gt;Demokrasi : Seluruh rakyat harus terlibat dalam proses pengambilan keputusan apa pun yang akan berdampak bagi keberlanjutan kehidupan rakyat.&lt;/p&gt;		
			&lt;h3&gt;2&lt;/h3&gt;		
		&lt;p&gt;Keadilan antar Generasi : Semua generasi baik sekarang maupun mendatang berhak atas lingkungan yang berkualitas dan sehat&lt;/p&gt;		
			&lt;h3&gt;3&lt;/h3&gt;		
		&lt;p&gt;Keadilan gender : Semua orang berhak memperoleh kehidupan dan lingkungan hidup yang layak tanpa membedakan jenis kelamin, agama dan status sosial.&lt;/p&gt;		
			&lt;h3&gt;4&lt;/h3&gt;		
		&lt;p&gt;Penghormatan Terhadap Mahluk Hidup: Semua mahluk hidup baik manusia maupun non manusia memiliki hak dihormati dan dihargai.&lt;/p&gt;		
			&lt;h3&gt;5&lt;/h3&gt;		
		&lt;p&gt;Persamaan Hak Masyarakat Adat : Masyarakat adat di seluruh pelosok nusantara berhak menentukan nasibnya sendiri untuk berkembang sesuai kebudayaannya.&lt;/p&gt;		
			&lt;h3&gt;6&lt;/h3&gt;		
		&lt;p&gt;Solidaritas sosial :Semua orang memilik hak sipil, politik, ekonomi, sosial dan budaya yang sama&lt;/p&gt;		
			&lt;h3&gt;7&lt;/h3&gt;		
		&lt;p&gt;Anti Kekerasan : Negara dilarang melakukan kekerasan fisik dan non fisik kepada seluruh rakyat.&lt;/p&gt;		
			&lt;h3&gt;8&lt;/h3&gt;		
		&lt;p&gt;Keterbukaan : Seluruh rakyat berhak atas semua informasi berkenaan dengan kebijakan dan program yang akan mempengaruhi kehidupannya.&lt;/p&gt;		
			&lt;h3&gt;9&lt;/h3&gt;		
		&lt;p&gt;Keswadayaan :Semua pihak diharapkan mendukung keswadayaaan politik dan ekonomi masyarakat.&lt;/p&gt;		
			&lt;h3&gt;10&lt;/h3&gt;		
		&lt;p&gt;Profesionalisme : Semua pihak hendaknya bekerja secara profesional, sepenuh hati, efektif, sistematik dan tetap mengembangkan semangat kolektivitas.&lt;/p&gt;		
			&lt;h3&gt;Visi&lt;/h3&gt;		
		&lt;p&gt;Terwujudnya gerakan rakyat yang mampu mempertahankan fungsi sumber- sumber kehidupan  dan keberlanjutan ekosistem di Jawa Barat&lt;/p&gt;		
				0
				+
							Projects Done
				0
							Happy Clients
				0
				+
							Plants Types
				0
							Trees Planted</t>
  </si>
  <si>
    <t>https://walhijabar.id/?p=852</t>
  </si>
  <si>
    <t>&lt;h1&gt;Tentang Kami&lt;/h1&gt;		
			&lt;h5&gt;Profil&lt;/h5&gt;		
			&lt;h2&gt;Walhi&lt;br&gt; Jawa Barat&lt;/h2&gt;		
		&lt;p&gt;WALHI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dunia.&lt;/p&gt;WALHI Jawa Barat hadir di 13 Kabupaten/Kota dengan total 29 organisasi anggota dan  yang secara aktif berkampanye di tingkat lokal di Jawa Barat. Anggota-anggota WALHI Jawa Barat, yaitu :
YPBB ( Kota Bandung ),Argawilis ISBI ( Kota Bandung ),FK3I Jawa Barat( Kota Bandung ),Mapenta Unisba ( Kota Bandung ),HMTL Unpas ( Kota Bandung ),Pakuan ( Kota Bandung ),Poklan ( Kota Bandung ), LPTT ( Kota Bandung ), Katurnagari ( Kota Bandung ),
PPMK-SA ( Kota Bandung ),Swadaya Muda ( Kota Bandung ),LKrapin ( Kota Bandung ),PSDK ( Kab.Bandung ), Lencana ( Kab.Bandung ), MPSA (Kab.Bandung ),Siklus ( Kab. Indramayu ), Paguyuban Bale Rahayat ( Kab.Banjar),Rekapala ( Kab. Garut ), SPP ( Kab.Garut ),FPPMG ( Kab. Garut ),UKL Fapet Unpad ( Kab.Sumedang ),Himikan Unpad (Kab.Sumedang ), Palamus ( Kab. Subang ), Forum Akar ( Kab. Banjar),FMPL ( Kab. Bogor ),Farmaci ( Kab. Ciamis ), Mahakupala ( Kab.Kuningan ),Blue Ocean ( Kab.Cirebon ), FMPR ( Kab.Tasikmalaya )		
										&lt;img width="960" height="350" src="https://walhijabar.id/wp-content/uploads/2020/07/about-us-01.jpg" alt="" loading="lazy" srcset="https://walhijabar.id/wp-content/uploads/2020/07/about-us-01.jpg 960w, https://walhijabar.id/wp-content/uploads/2020/07/about-us-01-300x109.jpg 300w, https://walhijabar.id/wp-content/uploads/2020/07/about-us-01-768x280.jpg 768w" sizes="(max-width: 960px) 100vw, 960px" /&gt;											
										&lt;img width="960" height="350" src="https://walhijabar.id/wp-content/uploads/2020/07/about-us-02.jpg" alt="" loading="lazy" srcset="https://walhijabar.id/wp-content/uploads/2020/07/about-us-02.jpg 960w, https://walhijabar.id/wp-content/uploads/2020/07/about-us-02-300x109.jpg 300w, https://walhijabar.id/wp-content/uploads/2020/07/about-us-02-768x280.jpg 768w" sizes="(max-width: 960px) 100vw, 960px" /&gt;											
			&lt;h2&gt;Semenjak dibentuk 15 Oktober Tahun 1980&lt;/h2&gt;		
		&lt;p&gt;Selama 31 tahun perjuangan WALHI bersama kelompok masyarakat sipil lainnya telah:&lt;/p&gt;		
			&lt;h5&gt;1&lt;/h5&gt;		
		&lt;p&gt;Menumbuhkan kesadaran lingkungan hidup dan mempromosikan kedaulatan rakyat dalam pengelolaan sumber-sumber kehidupan.&lt;/p&gt;		
			&lt;h5&gt;2&lt;/h5&gt;		
		&lt;p&gt;Memelopori gerakan lingkungan hidup di Indonesia dan bagian dari gerakan lingkungan hidup global.&lt;/p&gt;		
			&lt;h5&gt;3&lt;/h5&gt;		
		&lt;p&gt;Mengangkat masalah dari tingkat rakyat paling bawah sampai ke proses pembuatan kebijakan di tingkat lokal, regional dan nasional.&lt;/p&gt;		
			&lt;h5&gt;4&lt;/h5&gt;		
		&lt;p&gt;Mendukung perjuangan puluhan kelompok masyarakat untuk menegaskan hak mereka atas lingkungan dan pengelolaan sumber-sumber kehidupan.&lt;/p&gt;		
			&lt;h5&gt;5&lt;/h5&gt;		
		&lt;p&gt;Menjadi narasumber untuk persoalan lingkungan hidup di Indonesia bagi media, industri dan pembuat kebijakan dan pemerintah.&lt;/p&gt;		
			&lt;h3&gt;Latar Belakang&lt;/h3&gt;		
		&lt;p&gt;WALHI sadar kecenderungan kerusakan lingkungan hidup dan ekosistem semakin masif dan kompleks baik di pedesaan dan perkotaan. Memburuknya kondisi lingkungan hidup secara terbuka diakui mempengaruhi dinamika sosial politik dan sosial ekonomi masyarakat baik di tingkat komunitas, regional, maupun nasional.&lt;/p&gt;&lt;p&gt;Pada gilirannya krisis lingkungan hidup secara langsung mengancam kenyamanan, keselamatan  dan meningkatkan kerentanan kehidupan setiap warga negara. Kerusakan lingkungan hidup telah hadir di rumah-rumah kita, seperti kelangkaan air bersih, pencemaran air dan udara, banjir dan kekeringan, serta energi yang semakin mahal. Siapa yang bertanggung jawab atas kerusakan lingkungan hidup kian sulit dipastikan karena penyebabnya sendiri saling bertautan baik antarsektor, antaraktor, antarinstitusi, antarwilayah dan bahkan antarnegara. Untuk menjamin keberlanjutan kehidupan generasi mendatang dibutuhkan gerakan sosial yang kuat dan meluas. Generasi mendatang berhak atas lingkungan hidup yang baik dan sehat. Untuk itu generasi sekarang bertanggungjawab mempertahankan dan meningkatkan kualitas lingkungan yang lebih baik. Untuk melakukan Kampanye penyelamatan lingkungan, WALHI Jawa Barat di bantu oleh SAHABAT WALHI Jawa Barat adalah simpul atau sayap WALHI Jabar yang terintregrasi dalam kerja advokasi dan kampanye WALHI Jabar.&lt;/p&gt;		
										&lt;img width="500" height="750" src="https://walhijabar.id/wp-content/uploads/2021/03/tower-img.jpg" alt="" loading="lazy" srcset="https://walhijabar.id/wp-content/uploads/2021/03/tower-img.jpg 500w, https://walhijabar.id/wp-content/uploads/2021/03/tower-img-200x300.jpg 200w" sizes="(max-width: 500px) 100vw, 500px" /&gt;											
			&lt;h2&gt;Nilai Perjuangan WALHI&lt;/h2&gt;		
			&lt;h3&gt;1&lt;/h3&gt;		
		&lt;p&gt;Demokrasi : Seluruh rakyat harus terlibat dalam proses pengambilan keputusan apa pun yang akan berdampak bagi keberlanjutan kehidupan rakyat.&lt;/p&gt;		
			&lt;h3&gt;2&lt;/h3&gt;		
		&lt;p&gt;Keadilan antar Generasi : Semua generasi baik sekarang maupun mendatang berhak atas lingkungan yang berkualitas dan sehat&lt;/p&gt;		
			&lt;h3&gt;3&lt;/h3&gt;		
		&lt;p&gt;Keadilan gender : Semua orang berhak memperoleh kehidupan dan lingkungan hidup yang layak tanpa membedakan jenis kelamin, agama dan status sosial.&lt;/p&gt;		
			&lt;h3&gt;4&lt;/h3&gt;		
		&lt;p&gt;Penghormatan Terhadap Mahluk Hidup: Semua mahluk hidup baik manusia maupun non manusia memiliki hak dihormati dan dihargai.&lt;/p&gt;		
			&lt;h3&gt;5&lt;/h3&gt;		
		&lt;p&gt;Persamaan Hak Masyarakat Adat : Masyarakat adat di seluruh pelosok nusantara berhak menentukan nasibnya sendiri untuk berkembang sesuai kebudayaannya.&lt;/p&gt;		
			&lt;h3&gt;6&lt;/h3&gt;		
		&lt;p&gt;Solidaritas sosial :Semua orang memilik hak sipil, politik, ekonomi, sosial dan budaya yang sama&lt;/p&gt;		
			&lt;h3&gt;7&lt;/h3&gt;		
		&lt;p&gt;Anti Kekerasan : Negara dilarang melakukan kekerasan fisik dan non fisik kepada seluruh rakyat.&lt;/p&gt;		
			&lt;h3&gt;8&lt;/h3&gt;		
		&lt;p&gt;Keterbukaan : Seluruh rakyat berhak atas semua informasi berkenaan dengan kebijakan dan program yang akan mempengaruhi kehidupannya.&lt;/p&gt;		
			&lt;h3&gt;9&lt;/h3&gt;		
		&lt;p&gt;Keswadayaan :Semua pihak diharapkan mendukung keswadayaaan politik dan ekonomi masyarakat.&lt;/p&gt;		
			&lt;h3&gt;10&lt;/h3&gt;		
		&lt;p&gt;Profesionalisme : Semua pihak hendaknya bekerja secara profesional, sepenuh hati, efektif, sistematik dan tetap mengembangkan semangat kolektivitas.&lt;/p&gt;		
			&lt;h3&gt;Visi&lt;/h3&gt;		
		&lt;p&gt;Terwujudnya gerakan rakyat yang mampu mempertahankan fungsi sumber- sumber kehidupan  dan keberlanjutan ekosistem di Jawa Barat&lt;/p&gt;		
			&lt;h3&gt;Misi&lt;/h3&gt;		
		&lt;ol&gt;&lt;li&gt;Walhi menjadi organisasi advokasi lingkungan berbasis masyarakat.&lt;/li&gt;&lt;li&gt;Mendorong rakyat memiliki akses dan kontrol terhadap sumber2 kehidupan di Jabar&lt;/li&gt;&lt;li&gt;Memastikan adanya jaminan keselamatan dan pelestarian keanekaragaman hayati&lt;/li&gt;&lt;li&gt;Mendorong kebijakan pemerintah yang berpihak pada rakyat.&lt;/li&gt;&lt;/ol&gt;		
			&lt;h3&gt;Moto&lt;/h3&gt;		
		&lt;p&gt;&lt;strong&gt;&lt;em&gt;Pulihkan Ekologi Jawa Barat, Utamakan Keselamatan Rakyat&lt;/em&gt;&lt;/strong&gt;&lt;/p&gt;		
			&lt;h3&gt;Program Strategis&lt;/h3&gt;		
		&lt;ol&gt;&lt;li&gt;Advokasi kebijakan publik untuk mendorong penyelamatan rakyat dan sumber-sumber kehidupan rakyat dan keberlanjutan keanekaragaman hayati&lt;/li&gt;&lt;li&gt;Pengalangan sumber daya, pengorganisasian, pendidikan dan kampanye penyadaran lingkungan hidup terhadap rakyat di semua lapisan dan golongan&lt;/li&gt;&lt;li&gt;Penguatan model pengelolaan sumber kehidupan rakyat berbasis kearifan lokal&lt;/li&gt;&lt;li&gt;Riset sosial dan lingkungan hidup&lt;/li&gt;&lt;/ol&gt;		
			&lt;h2&gt;Program dan Kegiatan  Tahun 2015-2019&lt;/h2&gt;		
			&lt;h4&gt;Advokasi dan Kampanye&lt;/h4&gt;		
												&lt;a href=""&gt;Advokasi Kebijakan Tata Ruang di level Provinsi, Kabupaten/Kota dan Desa&lt;/a&gt;
					Lorem ipsum dolor sit amet, consectetur adipiscing elit, sed do eiusmod tempor incididunt ut labore et dolore magna aliqua. Ut enim ad minim veniam, quis nostrud exercitation.
												&lt;a href=""&gt; Advokasi Pertambangan di Kawasan Hutan dan Pesisir&lt;/a&gt;
					Lorem ipsum dolor sit amet, consectetur adipiscing elit, sed do eiusmod tempor incididunt ut labore et dolore magna aliqua. Ut enim ad minim veniam, quis nostrud exercitation.
												&lt;a href=""&gt;Advokasi Energi, Pangan dan Air&lt;/a&gt;
					Lorem ipsum dolor sit amet, consectetur adipiscing elit, sed do eiusmod tempor incididunt ut labore et dolore magna aliqua. Ut enim ad minim veniam, quis nostrud exercitation.
												&lt;a href=""&gt;Advokasi pencemaran&lt;/a&gt;
					Lorem ipsum dolor sit amet, consectetur adipiscing elit, sed do eiusmod tempor incididunt ut labore et dolore magna aliqua. Ut enim ad minim veniam, quis nostrud exercitation.
												&lt;a href=""&gt;Advokasi proyek-proyek infrastruktur skala besar&lt;/a&gt;
					Lorem ipsum dolor sit amet, consectetur adipiscing elit, sed do eiusmod tempor incididunt ut labore et dolore magna aliqua. Ut enim ad minim veniam, quis nostrud exercitation.
												&lt;a href=""&gt; Advokasi DAS Citarum, Citanduy, Ciliwung&lt;/a&gt;
					Lorem ipsum dolor sit amet, consectetur adipiscing elit, sed do eiusmod tempor incididunt ut labore et dolore magna aliqua. Ut enim ad minim veniam, quis nostrud exercitation.
												&lt;a href=""&gt;Advokasi Kawasan Urban (sampah dan transportasi)&lt;/a&gt;
					Lorem ipsum dolor sit amet, consectetur adipiscing elit, sed do eiusmod tempor incididunt ut labore et dolore magna aliqua. Ut enim ad minim veniam, quis nostrud exercitation.
												&lt;a href=""&gt;Pembangunan model-model kelola rakyat berkelanjutan&lt;/a&gt;
					Lorem ipsum dolor sit amet, consectetur adipiscing elit, sed do eiusmod tempor incididunt ut labore et dolore magna aliqua. Ut enim ad minim veniam, quis nostrud exercitation.
												&lt;a href=""&gt;Advokasi Kebencanaan&lt;/a&gt;
					Lorem ipsum dolor sit amet, consectetur adipiscing elit, sed do eiusmod tempor incididunt ut labore et dolore magna aliqua. Ut enim ad minim veniam, quis nostrud exercitation.
												&lt;a href=""&gt;Riset aksi lingkungan hidup dan sosial&lt;/a&gt;
					Lorem ipsum dolor sit amet, consectetur adipiscing elit, sed do eiusmod tempor incididunt ut labore et dolore magna aliqua. Ut enim ad minim veniam, quis nostrud exercitation.
			&lt;h4&gt;Pendidikan dan Kaderisasi&lt;/h4&gt;		
												&lt;a href=""&gt;Pendidikan Kader Walhi dan Lingkungan Hidup&lt;/a&gt;
					Lorem ipsum dolor sit amet, consectetur adipiscing elit, sed do eiusmod tempor incididunt ut labore et dolore magna aliqua. Ut enim ad minim veniam, quis nostrud exercitation.
												&lt;a href=""&gt;Pembangunan Sahabat Walhi di Jawa Barat&lt;/a&gt;
					Lorem ipsum dolor sit amet, consectetur adipiscing elit, sed do eiusmod tempor incididunt ut labore et dolore magna aliqua. Ut enim ad minim veniam, quis nostrud exercitation.
												&lt;a href=""&gt;Penyelenggaraan Pelatihan dan Pendidikan  lingkungan di sekolah-sekolah&lt;/a&gt;
					Lorem ipsum dolor sit amet, consectetur adipiscing elit, sed do eiusmod tempor incididunt ut labore et dolore magna aliqua. Ut enim ad minim veniam, quis nostrud exercitation.
												&lt;a href=""&gt;Pembangunan perpustakaan&lt;/a&gt;
					Lorem ipsum dolor sit amet, consectetur adipiscing elit, sed do eiusmod tempor incididunt ut labore et dolore magna aliqua. Ut enim ad minim veniam, quis nostrud exercitation.
			&lt;h4&gt;Penggalangan Sumber Daya Publik&lt;/h4&gt;		
												&lt;a href=""&gt;Kerjasama dengan Akademisi&lt;/a&gt;
					Lorem ipsum dolor sit amet, consectetur adipiscing elit, sed do eiusmod tempor incididunt ut labore et dolore magna aliqua. Ut enim ad minim veniam, quis nostrud exercitation.
												&lt;a href=""&gt;Penggalangan donasi Publik&lt;/a&gt;
					Lorem ipsum dolor sit amet, consectetur adipiscing elit, sed do eiusmod tempor incididunt ut labore et dolore magna aliqua. Ut enim ad minim veniam, quis nostrud exercitation.
			&lt;h4&gt;Humas dan Kesekretariatan&lt;/h4&gt;		
												&lt;a href=""&gt;Pelayananan kantor&lt;/a&gt;
					Lorem ipsum dolor sit amet, consectetur adipiscing elit, sed do eiusmod tempor incididunt ut labore et dolore magna aliqua. Ut enim ad minim veniam, quis nostrud exercitation.
												&lt;a href=""&gt;Fasilitasi penyelenggaraan kegiatan di Kantor&lt;/a&gt;
					Lorem ipsum dolor sit amet, consectetur adipiscing elit, sed do eiusmod tempor incididunt ut labore et dolore magna aliqua. Ut enim ad minim veniam, quis nostrud exercitation.
												&lt;a href=""&gt;Pengelolaan media sosial&lt;/a&gt;
					Lorem ipsum dolor sit amet, consectetur adipiscing elit, sed do eiusmod tempor incididunt ut labore et dolore magna aliqua. Ut enim ad minim veniam, quis nostrud exercitation.
												&lt;a href=""&gt; Komunikasi Publik dan Jaringan&lt;/a&gt;
					Lorem ipsum dolor sit amet, consectetur adipiscing elit, sed do eiusmod tempor incididunt ut labore et dolore magna aliqua. Ut enim ad minim veniam, quis nostrud exercitation.
				0
				+
							Projects Done
				0
							Happy Clients
				0
				+
							Plants Types
				0
							Trees Planted</t>
  </si>
  <si>
    <t>&lt;img width="240" height="240" src="https://walhijabar.id/wp-content/uploads/2020/07/potted-plant-1.png" alt="" loading="lazy" srcset="https://walhijabar.id/wp-content/uploads/2020/07/potted-plant-1.png 240w, https://walhijabar.id/wp-content/uploads/2020/07/potted-plant-1-150x150.png 150w" sizes="(max-width: 240px) 100vw, 240px" /&gt;											
			&lt;a href="https://walhijabar.id/contact/" role="button"&gt;
						Hubungi Kami
					&lt;/a&gt;</t>
  </si>
  <si>
    <t>https://walhijabar.id/2021/03/05/595-revision-v1/</t>
  </si>
  <si>
    <t>https://walhijabar.id/?p=756</t>
  </si>
  <si>
    <t>https://walhijabar.id/?p=757</t>
  </si>
  <si>
    <t>https://walhijabar.id/?p=758</t>
  </si>
  <si>
    <t>https://walhijabar.id/?p=748</t>
  </si>
  <si>
    <t>&lt;h1&gt;Tentang Kami&lt;/h1&gt;		
			&lt;h5&gt;Profil&lt;/h5&gt;		
			&lt;h2&gt;WALHI&lt;br&gt; Jawa Barat&lt;/h2&gt;		
		&lt;p&gt;WALHI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dunia.&lt;/p&gt;WALHI Jawa Barat hadir di 13 Kabupaten/Kota dengan total 29 organisasi anggota dan  yang secara aktif berkampanye di tingkat lokal di Jawa Barat. Anggota-anggota WALHI Jawa Barat, yaitu :
YPBB ( Kota Bandung ),Argawilis ISBI ( Kota Bandung ),FK3I Jawa Barat( Kota Bandung ),Mapenta Unisba ( Kota Bandung ),HMTL Unpas ( Kota Bandung ),Pakuan ( Kota Bandung ),Poklan ( Kota Bandung ), LPTT ( Kota Bandung ), Katurnagari ( Kota Bandung ),
PPMK-SA ( Kota Bandung ),Swadaya Muda ( Kota Bandung ),LKrapin ( Kota Bandung ),PSDK ( Kab.Bandung ), Lencana ( Kab.Bandung ), MPSA (Kab.Bandung ),Siklus ( Kab. Indramayu ), Paguyuban Bale Rahayat ( Kab.Banjar),Rekapala ( Kab. Garut ), SPP ( Kab.Garut ),FPPMG ( Kab. Garut ),UKL Fapet Unpad ( Kab.Sumedang ),Himikan Unpad (Kab.Sumedang ), Palamus ( Kab. Subang ), Forum Akar ( Kab. Banjar),FMPL ( Kab. Bogor ),Farmaci ( Kab. Ciamis ), Mahakupala ( Kab.Kuningan ),Blue Ocean ( Kab.Cirebon ), FMPR ( Kab.Tasikmalaya )		
										&lt;img width="960" height="350" src="https://walhijabar.id/wp-content/uploads/2020/07/about-us-01.jpg" alt="" loading="lazy" srcset="https://walhijabar.id/wp-content/uploads/2020/07/about-us-01.jpg 960w, https://walhijabar.id/wp-content/uploads/2020/07/about-us-01-300x109.jpg 300w, https://walhijabar.id/wp-content/uploads/2020/07/about-us-01-768x280.jpg 768w" sizes="(max-width: 960px) 100vw, 960px" /&gt;											
										&lt;img width="960" height="350" src="https://walhijabar.id/wp-content/uploads/2020/07/about-us-02.jpg" alt="" loading="lazy" srcset="https://walhijabar.id/wp-content/uploads/2020/07/about-us-02.jpg 960w, https://walhijabar.id/wp-content/uploads/2020/07/about-us-02-300x109.jpg 300w, https://walhijabar.id/wp-content/uploads/2020/07/about-us-02-768x280.jpg 768w" sizes="(max-width: 960px) 100vw, 960px" /&gt;											
			&lt;h2&gt;Semenjak dibentuk 15 Oktober Tahun 1980&lt;/h2&gt;		
		&lt;p&gt;Selama 31 tahun perjuangan WALHI bersama kelompok masyarakat sipil lainnya telah:&lt;/p&gt;		
			&lt;h5&gt;1&lt;/h5&gt;		
		&lt;p&gt;Menumbuhkan kesadaran lingkungan hidup dan mempromosikan kedaulatan rakyat dalam pengelolaan sumber-sumber kehidupan.&lt;/p&gt;		
			&lt;h5&gt;2&lt;/h5&gt;		
		&lt;p&gt;Memelopori gerakan lingkungan hidup di Indonesia dan bagian dari gerakan lingkungan hidup global.&lt;/p&gt;		
			&lt;h5&gt;3&lt;/h5&gt;		
		&lt;p&gt;Mengangkat masalah dari tingkat rakyat paling bawah sampai ke proses pembuatan kebijakan di tingkat lokal, regional dan nasional.&lt;/p&gt;		
			&lt;h5&gt;4&lt;/h5&gt;		
		&lt;p&gt;Mendukung perjuangan puluhan kelompok masyarakat untuk menegaskan hak mereka atas lingkungan dan pengelolaan sumber-sumber kehidupan.&lt;/p&gt;		
			&lt;h5&gt;5&lt;/h5&gt;		
		&lt;p&gt;Menjadi narasumber untuk persoalan lingkungan hidup di Indonesia bagi media, industri dan pembuat kebijakan dan pemerintah.&lt;/p&gt;		
			&lt;h3&gt;Latar Belakang&lt;/h3&gt;		
		&lt;p&gt;WALHI sadar kecenderungan kerusakan lingkungan hidup dan ekosistem semakin masif dan kompleks baik di pedesaan dan perkotaan. Memburuknya kondisi lingkungan hidup secara terbuka diakui mempengaruhi dinamika sosial politik dan sosial ekonomi masyarakat baik di tingkat komunitas, regional, maupun nasional.&lt;/p&gt;&lt;p&gt;Pada gilirannya krisis lingkungan hidup secara langsung mengancam kenyamanan, keselamatan  dan meningkatkan kerentanan kehidupan setiap warga negara. Kerusakan lingkungan hidup telah hadir di rumah-rumah kita, seperti kelangkaan air bersih, pencemaran air dan udara, banjir dan kekeringan, serta energi yang semakin mahal. Siapa yang bertanggung jawab atas kerusakan lingkungan hidup kian sulit dipastikan karena penyebabnya sendiri saling bertautan baik antarsektor, antaraktor, antarinstitusi, antarwilayah dan bahkan antarnegara. Untuk menjamin keberlanjutan kehidupan generasi mendatang dibutuhkan gerakan sosial yang kuat dan meluas. Generasi mendatang berhak atas lingkungan hidup yang baik dan sehat. Untuk itu generasi sekarang bertanggungjawab mempertahankan dan meningkatkan kualitas lingkungan yang lebih baik. Untuk melakukan Kampanye penyelamatan lingkungan, WALHI Jawa Barat di bantu oleh SAHABAT WALHI Jawa Barat adalah simpul atau sayap WALHI Jabar yang terintregrasi dalam kerja advokasi dan kampanye WALHI Jabar.&lt;/p&gt;		
										&lt;img width="500" height="750" src="https://walhijabar.id/wp-content/uploads/2021/03/tower-img.jpg" alt="" loading="lazy" srcset="https://walhijabar.id/wp-content/uploads/2021/03/tower-img.jpg 500w, https://walhijabar.id/wp-content/uploads/2021/03/tower-img-200x300.jpg 200w" sizes="(max-width: 500px) 100vw, 500px" /&gt;											
			&lt;h2&gt;Nilai Perjuangan WALHI&lt;/h2&gt;		
			&lt;h3&gt;1&lt;/h3&gt;		
		&lt;p&gt;Demokrasi : Seluruh rakyat harus terlibat dalam proses pengambilan keputusan apa pun yang akan berdampak bagi keberlanjutan kehidupan rakyat.&lt;/p&gt;		
			&lt;h3&gt;2&lt;/h3&gt;		
		&lt;p&gt;Keadilan antar Generasi : Semua generasi baik sekarang maupun mendatang berhak atas lingkungan yang berkualitas dan sehat&lt;/p&gt;		
			&lt;h3&gt;3&lt;/h3&gt;		
		&lt;p&gt;Keadilan gender : Semua orang berhak memperoleh kehidupan dan lingkungan hidup yang layak tanpa membedakan jenis kelamin, agama dan status sosial.&lt;/p&gt;		
			&lt;h3&gt;4&lt;/h3&gt;		
		&lt;p&gt;Penghormatan Terhadap Mahluk Hidup: Semua mahluk hidup baik manusia maupun non manusia memiliki hak dihormati dan dihargai.&lt;/p&gt;		
			&lt;h3&gt;5&lt;/h3&gt;		
		&lt;p&gt;Persamaan Hak Masyarakat Adat : Masyarakat adat di seluruh pelosok nusantara berhak menentukan nasibnya sendiri untuk berkembang sesuai kebudayaannya.&lt;/p&gt;		
			&lt;h3&gt;6&lt;/h3&gt;		
		&lt;p&gt;Solidaritas sosial :Semua orang memilik hak sipil, politik, ekonomi, sosial dan budaya yang sama&lt;/p&gt;		
			&lt;h3&gt;7&lt;/h3&gt;		
		&lt;p&gt;Anti Kekerasan : Negara dilarang melakukan kekerasan fisik dan non fisik kepada seluruh rakyat.&lt;/p&gt;		
			&lt;h3&gt;8&lt;/h3&gt;		
		&lt;p&gt;Keterbukaan : Seluruh rakyat berhak atas semua informasi berkenaan dengan kebijakan dan program yang akan mempengaruhi kehidupannya.&lt;/p&gt;		
			&lt;h3&gt;9&lt;/h3&gt;		
		&lt;p&gt;Keswadayaan :Semua pihak diharapkan mendukung keswadayaaan politik dan ekonomi masyarakat.&lt;/p&gt;		
			&lt;h3&gt;10&lt;/h3&gt;		
		&lt;p&gt;Profesionalisme : Semua pihak hendaknya bekerja secara profesional, sepenuh hati, efektif, sistematik dan tetap mengembangkan semangat kolektivitas.&lt;/p&gt;		
			&lt;h3&gt;Visi&lt;/h3&gt;		
		&lt;p&gt;Terwujudnya gerakan rakyat yang mampu mempertahankan fungsi sumber- sumber kehidupan  dan keberlanjutan ekosistem di Jawa Barat&lt;/p&gt;		
			&lt;h3&gt;Misi&lt;/h3&gt;		
		&lt;ol&gt;&lt;li&gt;WALHI menjadi organisasi advokasi lingkungan berbasis masyarakat.&lt;/li&gt;&lt;li&gt;Mendorong rakyat memiliki akses dan kontrol terhadap sumber2 kehidupan di Jabar&lt;/li&gt;&lt;li&gt;Memastikan adanya jaminan keselamatan dan pelestarian keanekaragaman hayati&lt;/li&gt;&lt;li&gt;Mendorong kebijakan pemerintah yang berpihak pada rakyat.&lt;/li&gt;&lt;/ol&gt;		
			&lt;h3&gt;Moto&lt;/h3&gt;		
		&lt;p&gt;&lt;strong&gt;&lt;em&gt;Pulihkan Ekologi Jawa Barat, Utamakan Keselamatan Rakyat&lt;/em&gt;&lt;/strong&gt;&lt;/p&gt;		
			&lt;h3&gt;Program Strategis&lt;/h3&gt;		
		&lt;ol&gt;&lt;li&gt;Advokasi kebijakan publik untuk mendorong penyelamatan rakyat dan sumber-sumber kehidupan rakyat dan keberlanjutan keanekaragaman hayati&lt;/li&gt;&lt;li&gt;Pengalangan sumber daya, pengorganisasian, pendidikan dan kampanye penyadaran lingkungan hidup terhadap rakyat di semua lapisan dan golongan&lt;/li&gt;&lt;li&gt;Penguatan model pengelolaan sumber kehidupan rakyat berbasis kearifan lokal&lt;/li&gt;&lt;li&gt;Riset sosial dan lingkungan hidup&lt;/li&gt;&lt;/ol&gt;		
			&lt;h2&gt;Program dan Kegiatan  Tahun 2015-2019&lt;/h2&gt;		
			&lt;h4&gt;Advokasi dan Kampanye&lt;/h4&gt;		
												&lt;a href=""&gt;Advokasi Kebijakan Tata Ruang di level Provinsi, Kabupaten/Kota dan Desa&lt;/a&gt;
					Lorem ipsum dolor sit amet, consectetur adipiscing elit, sed do eiusmod tempor incididunt ut labore et dolore magna aliqua. Ut enim ad minim veniam, quis nostrud exercitation.
												&lt;a href=""&gt; Advokasi Pertambangan di Kawasan Hutan dan Pesisir&lt;/a&gt;
					Lorem ipsum dolor sit amet, consectetur adipiscing elit, sed do eiusmod tempor incididunt ut labore et dolore magna aliqua. Ut enim ad minim veniam, quis nostrud exercitation.
												&lt;a href=""&gt;Advokasi Energi, Pangan dan Air&lt;/a&gt;
					Lorem ipsum dolor sit amet, consectetur adipiscing elit, sed do eiusmod tempor incididunt ut labore et dolore magna aliqua. Ut enim ad minim veniam, quis nostrud exercitation.
												&lt;a href=""&gt;Advokasi pencemaran&lt;/a&gt;
					Lorem ipsum dolor sit amet, consectetur adipiscing elit, sed do eiusmod tempor incididunt ut labore et dolore magna aliqua. Ut enim ad minim veniam, quis nostrud exercitation.
												&lt;a href=""&gt;Advokasi proyek-proyek infrastruktur skala besar&lt;/a&gt;
					Lorem ipsum dolor sit amet, consectetur adipiscing elit, sed do eiusmod tempor incididunt ut labore et dolore magna aliqua. Ut enim ad minim veniam, quis nostrud exercitation.
												&lt;a href=""&gt; Advokasi DAS Citarum, Citanduy, Ciliwung&lt;/a&gt;
					Lorem ipsum dolor sit amet, consectetur adipiscing elit, sed do eiusmod tempor incididunt ut labore et dolore magna aliqua. Ut enim ad minim veniam, quis nostrud exercitation.
												&lt;a href=""&gt;Advokasi Kawasan Urban (sampah dan transportasi)&lt;/a&gt;
					Lorem ipsum dolor sit amet, consectetur adipiscing elit, sed do eiusmod tempor incididunt ut labore et dolore magna aliqua. Ut enim ad minim veniam, quis nostrud exercitation.
												&lt;a href=""&gt;Pembangunan model-model kelola rakyat berkelanjutan&lt;/a&gt;
					Lorem ipsum dolor sit amet, consectetur adipiscing elit, sed do eiusmod tempor incididunt ut labore et dolore magna aliqua. Ut enim ad minim veniam, quis nostrud exercitation.
												&lt;a href=""&gt;Advokasi Kebencanaan&lt;/a&gt;
					Lorem ipsum dolor sit amet, consectetur adipiscing elit, sed do eiusmod tempor incididunt ut labore et dolore magna aliqua. Ut enim ad minim veniam, quis nostrud exercitation.
												&lt;a href=""&gt;Riset aksi lingkungan hidup dan sosial&lt;/a&gt;
					Lorem ipsum dolor sit amet, consectetur adipiscing elit, sed do eiusmod tempor incididunt ut labore et dolore magna aliqua. Ut enim ad minim veniam, quis nostrud exercitation.
			&lt;h4&gt;Pendidikan dan Kaderisasi&lt;/h4&gt;		
												&lt;a href=""&gt;Pendidikan Kader Walhi dan Lingkungan Hidup&lt;/a&gt;
					Lorem ipsum dolor sit amet, consectetur adipiscing elit, sed do eiusmod tempor incididunt ut labore et dolore magna aliqua. Ut enim ad minim veniam, quis nostrud exercitation.
												&lt;a href=""&gt;Pembangunan Sahabat Walhi di Jawa Barat&lt;/a&gt;
					Lorem ipsum dolor sit amet, consectetur adipiscing elit, sed do eiusmod tempor incididunt ut labore et dolore magna aliqua. Ut enim ad minim veniam, quis nostrud exercitation.
												&lt;a href=""&gt;Penyelenggaraan Pelatihan dan Pendidikan  lingkungan di sekolah-sekolah&lt;/a&gt;
					Lorem ipsum dolor sit amet, consectetur adipiscing elit, sed do eiusmod tempor incididunt ut labore et dolore magna aliqua. Ut enim ad minim veniam, quis nostrud exercitation.
												&lt;a href=""&gt;Pembangunan perpustakaan&lt;/a&gt;
					Lorem ipsum dolor sit amet, consectetur adipiscing elit, sed do eiusmod tempor incididunt ut labore et dolore magna aliqua. Ut enim ad minim veniam, quis nostrud exercitation.
			&lt;h4&gt;Penggalangan Sumber Daya Publik&lt;/h4&gt;		
												&lt;a href=""&gt;Kerjasama dengan Akademisi&lt;/a&gt;
					Lorem ipsum dolor sit amet, consectetur adipiscing elit, sed do eiusmod tempor incididunt ut labore et dolore magna aliqua. Ut enim ad minim veniam, quis nostrud exercitation.
												&lt;a href=""&gt;Penggalangan donasi Publik&lt;/a&gt;
					Lorem ipsum dolor sit amet, consectetur adipiscing elit, sed do eiusmod tempor incididunt ut labore et dolore magna aliqua. Ut enim ad minim veniam, quis nostrud exercitation.
			&lt;h4&gt;Humas dan Kesekretariatan&lt;/h4&gt;		
												&lt;a href=""&gt;Pelayananan kantor&lt;/a&gt;
					Lorem ipsum dolor sit amet, consectetur adipiscing elit, sed do eiusmod tempor incididunt ut labore et dolore magna aliqua. Ut enim ad minim veniam, quis nostrud exercitation.
												&lt;a href=""&gt;Fasilitasi penyelenggaraan kegiatan di Kantor&lt;/a&gt;
					Lorem ipsum dolor sit amet, consectetur adipiscing elit, sed do eiusmod tempor incididunt ut labore et dolore magna aliqua. Ut enim ad minim veniam, quis nostrud exercitation.
												&lt;a href=""&gt;Pengelolaan media sosial&lt;/a&gt;
					Lorem ipsum dolor sit amet, consectetur adipiscing elit, sed do eiusmod tempor incididunt ut labore et dolore magna aliqua. Ut enim ad minim veniam, quis nostrud exercitation.
												&lt;a href=""&gt; Komunikasi Publik dan Jaringan&lt;/a&gt;
					Lorem ipsum dolor sit amet, consectetur adipiscing elit, sed do eiusmod tempor incididunt ut labore et dolore magna aliqua. Ut enim ad minim veniam, quis nostrud exercitation.
			&lt;h3&gt;STRUKTUR KEPENGURUSAN WALHI JAWABARAT
PERIODE 2019-2023&lt;/h3&gt;		
		&lt;p&gt;&lt;strong&gt; Eksekutif Daerah WALHI Jawa Barat&lt;/strong&gt;&lt;/p&gt;&lt;p&gt;Direktur Eksekutif : Meiki W Paendong&lt;/p&gt;&lt;p&gt;&lt;strong&gt;Divisi Keuangan&lt;/strong&gt;&lt;/p&gt;&lt;p&gt;Manajer : Dwi Retnastuti&lt;/p&gt;&lt;p&gt;Staff Keuangan : Putri Rodhiyatul&lt;/p&gt;&lt;p&gt;&lt;strong&gt;Divisi Pendidikan dan Kaderisasi&lt;/strong&gt;&lt;/p&gt;&lt;p&gt;Manajer : Haerudin Inas&lt;/p&gt;&lt;p&gt;&lt;strong&gt;Divisi Advokasi dan Kampanye&lt;/strong&gt; :&lt;/p&gt;&lt;p&gt;Manajer : Wahyudin&lt;/p&gt;&lt;p&gt;Staff :   Elga Subangkit&lt;/p&gt;&lt;p&gt;&lt;strong&gt;Divisi Pengembangan Program dan Penggalangan Sumber Daya&lt;/strong&gt;&lt;/p&gt;&lt;p&gt;Manajer : Fauzi R Danial&lt;/p&gt;&lt;p&gt;&lt;strong&gt;Dewan Daerah WALHI Jawa Barat&lt;/strong&gt;&lt;/p&gt;&lt;p&gt;Ketua Dewan Daerah :  Dedi Kurniawan&lt;/p&gt;&lt;p&gt;Anggota : Dadan Ramdan, Alex D Pransisca, Moch.Ajiz , Dede Supriadi&lt;/p&gt;</t>
  </si>
  <si>
    <t>https://walhijabar.id/?p=749</t>
  </si>
  <si>
    <t>&lt;h2&gt;Dampak PLTU&lt;br&gt;Batu Bara&lt;/h2&gt;		
		&lt;p&gt;I am text block. Click edit button to change this text. Lorem ipsum dolor sit amet, consectetur adipiscing elit. Ut elit tellus, luctus nec ullamcorper mattis.&lt;/p&gt;		
			&lt;a href="#" role="button"&gt;
						Selengkapnya
					&lt;/a&gt;
			&lt;h2&gt;Berita Terbaru&lt;/h2&gt;		
			&lt;h2&gt;Advokasi &amp;amp; Kampanye&lt;/h2&gt;		
			&lt;h6&gt;01.&lt;/h6&gt;		
			&lt;h4&gt;Perubahan Iklim&lt;/h4&gt;		
		&lt;p&gt; upaya bersama (&lt;strong&gt;&lt;em&gt;sarerea&lt;/em&gt;&lt;/strong&gt;) untuk &lt;strong&gt;&lt;em&gt;menyelamatkan, menjaga, merawat, memelihara&lt;/em&gt;&lt;/strong&gt;, &lt;strong&gt;&lt;em&gt;melestarikan &lt;/em&gt;&lt;/strong&gt;air, mata air dan sungai sebagai sumber kehidupan manusia yang bertumpu pada nilai-nilai kearifan lokal Tatar Pasundan. Menyelamatkan air, sumber mata air, dan sungai adalah bagian dari upaya kita menyelamatkan kehidupan manusia dan mahluk hidup lainnya di Bumi Jawa Barat.&lt;/p&gt;		
			&lt;a href="https://walhijabar.id/category/advokasi-dan-kampanye/energi/" role="button"&gt;
						Selengkapnya
					&lt;/a&gt;
			&lt;h6&gt;02.&lt;/h6&gt;		
			&lt;h4&gt;Tata Ruang &amp;amp; DAS&lt;/h4&gt;		
		&lt;p&gt; upaya bersama (&lt;strong&gt;&lt;em&gt;sarerea&lt;/em&gt;&lt;/strong&gt;) untuk &lt;strong&gt;&lt;em&gt;menyelamatkan, menjaga, merawat, memelihara&lt;/em&gt;&lt;/strong&gt;, &lt;strong&gt;&lt;em&gt;melestarikan &lt;/em&gt;&lt;/strong&gt;air, mata air dan sungai sebagai sumber kehidupan manusia yang bertumpu pada nilai-nilai kearifan lokal Tatar Pasundan. Menyelamatkan air, sumber mata air, dan sungai adalah bagian dari upaya kita menyelamatkan kehidupan manusia dan mahluk hidup lainnya di Bumi Jawa Barat.&lt;/p&gt;		
			&lt;a href="https://walhijabar.id/category/advokasi-dan-kampanye/daerah-aliran-sungai/" role="button"&gt;
						Selengkapnya
					&lt;/a&gt;
			&lt;h6&gt;03.&lt;/h6&gt;		
			&lt;h4&gt;Wilayah Kelola Rakyat&lt;/h4&gt;		
		&lt;p&gt; upaya bersama (&lt;strong&gt;&lt;em&gt;sarerea&lt;/em&gt;&lt;/strong&gt;) untuk &lt;strong&gt;&lt;em&gt;menyelamatkan, menjaga, merawat, memelihara&lt;/em&gt;&lt;/strong&gt;, &lt;strong&gt;&lt;em&gt;melestarikan &lt;/em&gt;&lt;/strong&gt;air, mata air dan sungai sebagai sumber kehidupan manusia yang bertumpu pada nilai-nilai kearifan lokal Tatar Pasundan. Menyelamatkan air, sumber mata air, dan sungai adalah bagian dari upaya kita menyelamatkan kehidupan manusia dan mahluk hidup lainnya di Bumi Jawa Barat.&lt;/p&gt;		
			&lt;a href="https://walhijabar.id/category/advokasi-dan-kampanye/tata-ruang/" role="button"&gt;
						Selengkapnya
					&lt;/a&gt;</t>
  </si>
  <si>
    <t>https://walhijabar.id/?p=762</t>
  </si>
  <si>
    <t>https://walhijabar.id/?p=767</t>
  </si>
  <si>
    <t>https://walhijabar.id/?p=765</t>
  </si>
  <si>
    <t>https://walhijabar.id/?p=766</t>
  </si>
  <si>
    <t>https://walhijabar.id/?p=770</t>
  </si>
  <si>
    <t>https://walhijabar.id/?p=771</t>
  </si>
  <si>
    <t>https://walhijabar.id/?p=776</t>
  </si>
  <si>
    <t>&lt;h2&gt;Petaka &lt;br&gt;PLTU Batu Bara&lt;/h2&gt;		
		&lt;p&gt;PLTU batu bara telah memberikan dampak negatif terhadap lingkungan, sosial, dan memicu perubahan iklim. Petaka itu tidak hanya muncul saat dioperasikan namun sejak awal pra konstruksi.&lt;/p&gt;		
			&lt;a href="#" role="button"&gt;
						Selengkapnya
					&lt;/a&gt;
			&lt;h2&gt;Berita Terbaru&lt;/h2&gt;		
			&lt;h2&gt;Advokasi &amp;amp; Kampanye&lt;/h2&gt;		
			&lt;h6&gt;01.&lt;/h6&gt;		
			&lt;h4&gt;Perubahan Iklim&lt;/h4&gt;		
		&lt;p&gt; upaya bersama (&lt;strong&gt;&lt;em&gt;sarerea&lt;/em&gt;&lt;/strong&gt;) untuk &lt;strong&gt;&lt;em&gt;menyelamatkan, menjaga, merawat, memelihara&lt;/em&gt;&lt;/strong&gt;, &lt;strong&gt;&lt;em&gt;melestarikan &lt;/em&gt;&lt;/strong&gt;air, mata air dan sungai sebagai sumber kehidupan manusia yang bertumpu pada nilai-nilai kearifan lokal Tatar Pasundan. Menyelamatkan air, sumber mata air, dan sungai adalah bagian dari upaya kita menyelamatkan kehidupan manusia dan mahluk hidup lainnya di Bumi Jawa Barat.&lt;/p&gt;		
			&lt;a href="https://walhijabar.id/category/advokasi-dan-kampanye/energi/" role="button"&gt;
						Selengkapnya
					&lt;/a&gt;
			&lt;h6&gt;02.&lt;/h6&gt;		
			&lt;h4&gt;Tata Ruang &amp;amp; DAS&lt;/h4&gt;		
		&lt;p&gt; upaya bersama (&lt;strong&gt;&lt;em&gt;sarerea&lt;/em&gt;&lt;/strong&gt;) untuk &lt;strong&gt;&lt;em&gt;menyelamatkan, menjaga, merawat, memelihara&lt;/em&gt;&lt;/strong&gt;, &lt;strong&gt;&lt;em&gt;melestarikan &lt;/em&gt;&lt;/strong&gt;air, mata air dan sungai sebagai sumber kehidupan manusia yang bertumpu pada nilai-nilai kearifan lokal Tatar Pasundan. Menyelamatkan air, sumber mata air, dan sungai adalah bagian dari upaya kita menyelamatkan kehidupan manusia dan mahluk hidup lainnya di Bumi Jawa Barat.&lt;/p&gt;		
			&lt;a href="https://walhijabar.id/category/advokasi-dan-kampanye/daerah-aliran-sungai/" role="button"&gt;
						Selengkapnya
					&lt;/a&gt;
			&lt;h6&gt;03.&lt;/h6&gt;		
			&lt;h4&gt;Wilayah Kelola Rakyat&lt;/h4&gt;		
		&lt;p&gt; upaya bersama (&lt;strong&gt;&lt;em&gt;sarerea&lt;/em&gt;&lt;/strong&gt;) untuk &lt;strong&gt;&lt;em&gt;menyelamatkan, menjaga, merawat, memelihara&lt;/em&gt;&lt;/strong&gt;, &lt;strong&gt;&lt;em&gt;melestarikan &lt;/em&gt;&lt;/strong&gt;air, mata air dan sungai sebagai sumber kehidupan manusia yang bertumpu pada nilai-nilai kearifan lokal Tatar Pasundan. Menyelamatkan air, sumber mata air, dan sungai adalah bagian dari upaya kita menyelamatkan kehidupan manusia dan mahluk hidup lainnya di Bumi Jawa Barat.&lt;/p&gt;		
			&lt;a href="https://walhijabar.id/category/advokasi-dan-kampanye/tata-ruang/" role="button"&gt;
						Selengkapnya
					&lt;/a&gt;</t>
  </si>
  <si>
    <t>https://walhijabar.id/?p=772</t>
  </si>
  <si>
    <t>&lt;strong&gt;PROFIL&lt;/strong&gt;
&lt;strong&gt;Wahana Lingkungan Hidup Indonesia (WALHI)  - &lt;/strong&gt;&lt;strong&gt;JAWA BARAT&lt;/strong&gt;
&lt;strong&gt;Apa dan Siapa WALHI Jawa Barat?&lt;/strong&gt;
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
WALHI Jawa Barat hadir di 13 Kabupaten/Kota dengan total 29 organisasi anggota dan  yang secara aktif berkampanye di tingkat lokal di Jawa Barat. Anggota-anggota WALHI Jawa Barat, yaitu ;
&lt;h5 style="text-align: left;"&gt;YPBB ( Kota Bandung ),Argawilis ISBI ( Kota Bandung ),FK3I Jawa Barat( Kota Bandung ),Mapenta Unisba ( Kota Bandung ),HMTL Unpas ( Kota Bandung ),Pakuan ( Kota Bandung ),Poklan ( Kota Bandung ), LPTT ( Kota Bandung ), Katurnagari ( Kota Bandung ),
PPMK-SA ( Kota Bandung ),Swadaya Muda ( Kota Bandung ),LKrapin ( Kota Bandung ),PSDK ( Kab.Bandung ), Lencana ( Kab.Bandung ), MPSA (Kab.Bandung ),Siklus ( Kab. Indramayu ), Paguyuban Bale Rahayat ( Kab.Banjar),Rekapala ( Kab. Garut ), SPP ( Kab.Garut ),FPPMG ( Kab. Garut ),UKL Fapet Unpad ( Kab.Sumedang ),Himikan Unpad (Kab.Sumedang ), Palamus ( Kab. Subang ), Forum Akar ( Kab. Banjar),FMPL ( Kab. Bogor ),Farmaci ( Kab. Ciamis ), Mahakupala ( Kab.Kuningan ),Blue Ocean ( Kab.Cirebon ), FMPR ( Kab.Tasikmalaya )&lt;/h5&gt;
Semenjak dibentuk 15 Oktober Tahun 1980, WALHI bersama kelompok masyarakat sipil lainnya telah:
&lt;ul&gt;
 	&lt;li&gt;menumbuhkan kesadaran lingkungan hidup dan mempromosikan kedaulatan rakyat dalam pengelolaan sumber-sumber kehidupan.&lt;/li&gt;
 	&lt;li&gt;memelopori gerakan lingkungan hidup di Indonesia dan bagian dari gerakan lingkungan hidup global.&lt;/li&gt;
 	&lt;li&gt;mengangkat masalah dari tingkat rakyat paling bawah sampai ke proses pembuatan kebijakan di tingkat lokal, regional dan nasional.&lt;/li&gt;
 	&lt;li&gt;mendukung perjuangan puluhan kelompok masyarakat untuk menegaskan hak mereka atas lingkungan dan pengelolaan sumber-sumber kehidupan.&lt;/li&gt;
 	&lt;li&gt;menjadi narasumber untuk persoalan lingkungan hidup di Indonesia bagi media, industri dan pembuat kebijakan dan pemerintah.&lt;/li&gt;
&lt;/ul&gt;
&lt;strong&gt;Latar Belakang&lt;/strong&gt;
WALHI Jawa Barat sadar kecenderungan kerusakan lingkungan hidup dan ekosistem semakin masif dan kompleks baik di pedesaan dan perkotaan. Memburuknya kondisi lingkungan hidup secara terbuka diakui mempengaruhi dinamika sosial politik dan sosial ekonomi masyarakat baik di tingkat komunitas, regional, maupun nasional.
Pada gilirannya krisis lingkungan hidup secara langsung mengancam kenyamanan, keselamatan  dan meningkatkan kerentanan kehidupan setiap warga negara. Kerusakan lingkungan hidup telah hadir di rumah-rumah kita, seperti kelangkaan air bersih, pencemaran air dan udara, banjir dan kekeringan, serta energi yang semakin mahal. Siapa yang bertanggung jawab atas kerusakan lingkungan hidup kian sulit dipastikan karena penyebabnya sendiri saling bertautan baik antarsektor, antaraktor, antarinstitusi, antarwilayah dan bahkan antarnegara.
Untuk menjamin keberlanjutan kehidupan generasi mendatang dibutuhkan gerakan sosial yang kuat dan meluas. Generasi mendatang berhak atas lingkungan hidup yang baik dan sehat. Untuk itu generasi sekarang bertanggungjawab mempertahankan dan meningkatkan kualitas lingkungan yang lebih baik. Untuk melakukan Kampanye penyelamatan lingkungan, WALHI Jawa Barat di bantu oleh SAHABAT WALHI Jawa Barat adalah simpul atau sayap WALHI Jabar yang terintregrasi dalam kerja advokasi dan kampanye WALHI Jabar.
&lt;strong&gt;Nilai Perjuangan WALHI&lt;/strong&gt;
Untuk melawan segala bentuk penindasan atas rakyat jelata dan sumber-sumber kehidupannya tersebut, WALHI setia pada nilai-nilai perjuangan WALHI yang disenaraikan sebagai berikut:
&lt;ol&gt;
 	&lt;li&gt;Demokrasi : Seluruh rakyat harus terlibat dalam proses pengambilan keputusan apa pun yang akan berdampak bagi keberlanjutan kehidupan rakyat.&lt;/li&gt;
 	&lt;li&gt;Keadilan antar Generasi : Semua generasi baik sekarang maupun mendatang berhak atas lingkungan yang berkualitas dan sehat&lt;/li&gt;
 	&lt;li&gt;Keadilan gender : Semua orang berhak memperoleh kehidupan dan lingkungan hidup yang layak tanpa membedakan jenis kelamin, agama dan status sosial.&lt;/li&gt;
 	&lt;li&gt;Penghormatan Terhadap Mahluk Hidup: Semua mahluk hidup baik manusia maupun non manusia memiliki hak dihormati dan dihargai.&lt;/li&gt;
 	&lt;li&gt;Persamaan Hak Masyarakat Adat : Masyarakat adat di seluruh pelosok nusantara berhak menentukan nasibnya sendiri untuk berkembang sesuai kebudayaannya.&lt;/li&gt;
 	&lt;li&gt;Solidaritas sosial :Semua orang memilik hak sipil, politik, ekonomi, sosial dan budaya yang sama&lt;/li&gt;
 	&lt;li&gt;Anti Kekerasan : Negara dilarang melakukan kekerasan fisik dan non fisik kepada seluruh rakyat.&lt;/li&gt;
 	&lt;li&gt;Keterbukaan : Seluruh rakyat berhak atas semua informasi berkenaan dengan kebijakan dan program yang akan mempengaruhi kehidupannya.&lt;/li&gt;
 	&lt;li&gt;Keswadayaan :Semua pihak diharapkan mendukung keswadayaaan politik dan ekonomi masyarakat.&lt;/li&gt;
 	&lt;li&gt;Profesionalisme : Semua pihak hendaknya bekerja secara profesional, sepenuh hati, efektif, sistematik dan tetap mengembangkan semangat kolektivitas.&lt;/li&gt;
&lt;/ol&gt;
&lt;strong&gt;Visi &lt;/strong&gt;
Terwujudnya gerakan rakyat yang mampu mempertahankan fungsi sumber- sumber kehidupan  dan keberlanjutan ekosistem di Jawa Barat
&lt;strong&gt;Misi&lt;/strong&gt;
&lt;ol&gt;
 	&lt;li&gt;WALHI Jawa Barat menjadi organisasi advokasi lingkungan berbasis masyarakat.&lt;/li&gt;
 	&lt;li&gt;Mendorong rakyat memiliki akses dan kontrol terhadap sumber2 kehidupan di Jabar&lt;/li&gt;
 	&lt;li&gt;Memastikan adanya jaminan keselamatan dan pelestarian keanekaragaman hayati&lt;/li&gt;
 	&lt;li&gt;Mendorong kebijakan pemerintah yang berpihak pada rakyat.&lt;/li&gt;
&lt;/ol&gt;
&lt;strong&gt;Motto &lt;/strong&gt;
&lt;strong&gt;&lt;em&gt;Pulihkan Ekologi Jawa Barat, Utamakan Keselamatan Rakyat&lt;/em&gt;&lt;/strong&gt;
&lt;strong&gt;Program Strategis &lt;/strong&gt;
&lt;ol&gt;
 	&lt;li&gt;Mendorong Tata Kelola DAS yang berkelanjutan dan berkeadilan.&lt;/li&gt;
 	&lt;li&gt;Mendorong Kebijakan untuk menciptakan tata kelola energi yang terdesentralisasi&lt;/li&gt;
 	&lt;li&gt;Mendorong energi baru yang terbarukan yang tidak merampas hak ruang hidup&lt;/li&gt;
 	&lt;li&gt;Meningkatkan kesadaran publik terkait dampak energi kotor&lt;/li&gt;
 	&lt;li&gt;Mengkonsolidasikan posisi organisasi dalam menyikapi kebijakan-kebijakan infrastrukur yang berdampak terhadap alih fungsi lahan (Hutan , Urban, Pesisir Kelautan, Pertanian Pedesaan)&lt;/li&gt;
 	&lt;li&gt;Mewujudkan WALHI Jawa Barat sebagai lembaga yang mandiri  dan kompeten dalam melakukan kerja-kerja advokasi.&lt;/li&gt;
&lt;/ol&gt;
&lt;strong&gt;STRUKTUR KEPENGERUSAN WALHI JAWABARAT&lt;/strong&gt;
&lt;strong&gt;PERIODE 2019-2023&lt;/strong&gt;
&lt;strong&gt; 1.Eksekutif Daerah WALHI Jawa Barat &lt;/strong&gt;
Direktur Eksekutif : Meiki W Paendong
&lt;ul&gt;
 	&lt;li&gt;&lt;strong&gt;Divisi Keuangan&lt;/strong&gt;&lt;/li&gt;
&lt;/ul&gt;
Manajer : Dwi Retnastuti
- Staff Keuangan : Putri Rodhiyatul
&lt;ul&gt;
 	&lt;li&gt;&lt;strong&gt;Divisi Pendidikan dan Kaderisasi&lt;/strong&gt;&lt;/li&gt;
&lt;/ul&gt;
Manajer : Haerudin Inas
&lt;ul&gt;
 	&lt;li&gt;&lt;strong&gt;Divisi Advokasi dan Kampanye&lt;/strong&gt; :&lt;/li&gt;
&lt;/ul&gt;
Manajer : Wahyudin
&lt;ul&gt;
 	&lt;li&gt;&lt;strong&gt;Divisi Pengembangan Program dan Penggalangan Sumber Daya&lt;/strong&gt;&lt;/li&gt;
&lt;/ul&gt;
Manajer : Fauzi R Danial
- Staf : Klistjart T Bawar
&amp;nbsp;
&lt;strong&gt;2.Dewan Daerah WALHI Jawa Barat&lt;/strong&gt;
Ketua Dewan Daerah :  Dedi Kurniawan
Anggota : Dadan Ramdan, Alex D Pransisca, Abdul Ajiz , Dede Supriadi
&amp;nbsp;
&lt;strong&gt;Alamat Organisasi &lt;/strong&gt;
Jalan Pecah Kopi, No. 14 , Bandung 40123
Telepon/Fax : 022 - 20458503
web : www.walhijabar.id, fb : walhi jabar, tweeter :@walhijabar
email :,walhijabar@gmail.com,  &lt;a href="mailto:walhijabar@walhijabar.id"&gt;walhijabar@walhijabar.id&lt;/a&gt;</t>
  </si>
  <si>
    <t>https://walhijabar.id/?p=777</t>
  </si>
  <si>
    <t>https://walhijabar.id/?p=774</t>
  </si>
  <si>
    <t>https://walhijabar.id/?p=775</t>
  </si>
  <si>
    <t>https://walhijabar.id/?p=783</t>
  </si>
  <si>
    <t>&lt;strong&gt;PROFIL&lt;/strong&gt;
&lt;strong&gt;Wahana Lingkungan Hidup Indonesia (WALHI)  - &lt;/strong&gt;&lt;strong&gt;JAWA BARAT&lt;/strong&gt;
&lt;strong&gt;Apa dan Siapa WALHI Jawa Barat?&lt;/strong&gt;
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
WALHI Jawa Barat hadir di 13 Kabupaten/Kota dengan total 29 organisasi anggota dan  yang secara aktif berkampanye di tingkat lokal di Jawa Barat. Anggota-anggota WALHI Jawa Barat, yaitu ;
&lt;h5 style="text-align: left;"&gt;YPBB ( Kota Bandung ),Argawilis ISBI ( Kota Bandung ),FK3I Jawa Barat( Kota Bandung ),Mapenta Unisba ( Kota Bandung ),HMTL Unpas ( Kota Bandung ),Pakuan ( Kota Bandung ),Poklan ( Kota Bandung ), LPTT ( Kota Bandung ), Katurnagari ( Kota Bandung ),
PPMK-SA ( Kota Bandung ),Swadaya Muda ( Kota Bandung ),LKrapin ( Kota Bandung ),PSDK ( Kab.Bandung ), Lencana ( Kab.Bandung ), MPSA (Kab.Bandung ),Siklus ( Kab. Indramayu ), Paguyuban Bale Rahayat ( Kab.Banjar),Rekapala ( Kab. Garut ), SPP ( Kab.Garut ),FPPMG ( Kab. Garut ),UKL Fapet Unpad ( Kab.Sumedang ),Himikan Unpad (Kab.Sumedang ), Palamus ( Kab. Subang ), Forum Akar ( Kab. Banjar),FMPL ( Kab. Bogor ),Farmaci ( Kab. Ciamis ), Mahakupala ( Kab.Kuningan ),Blue Ocean ( Kab.Cirebon ), FMPR ( Kab.Tasikmalaya )&lt;/h5&gt;
Semenjak dibentuk 15 Oktober Tahun 1980, Selama 31 tahun perjuangan WALHI bersama kelompok masyarakat sipil lainnya telah:
&lt;ul&gt;
 	&lt;li&gt;menumbuhkan kesadaran lingkungan hidup dan mempromosikan kedaulatan rakyat dalam pengelolaan sumber-sumber kehidupan.&lt;/li&gt;
 	&lt;li&gt;memelopori gerakan lingkungan hidup di Indonesia dan bagian dari gerakan lingkungan hidup global.&lt;/li&gt;
 	&lt;li&gt;mengangkat masalah dari tingkat rakyat paling bawah sampai ke proses pembuatan kebijakan di tingkat lokal, regional dan nasional.&lt;/li&gt;
 	&lt;li&gt;mendukung perjuangan puluhan kelompok masyarakat untuk menegaskan hak mereka atas lingkungan dan pengelolaan sumber-sumber kehidupan.&lt;/li&gt;
 	&lt;li&gt;menjadi narasumber untuk persoalan lingkungan hidup di Indonesia bagi media, industri dan pembuat kebijakan dan pemerintah.&lt;/li&gt;
&lt;/ul&gt;
&lt;strong&gt;Latar Belakang&lt;/strong&gt;
WALHI Jawa Barat sadar kecenderungan kerusakan lingkungan hidup dan ekosistem semakin masif dan kompleks baik di pedesaan dan perkotaan. Memburuknya kondisi lingkungan hidup secara terbuka diakui mempengaruhi dinamika sosial politik dan sosial ekonomi masyarakat baik di tingkat komunitas, regional, maupun nasional.
Pada gilirannya krisis lingkungan hidup secara langsung mengancam kenyamanan, keselamatan  dan meningkatkan kerentanan kehidupan setiap warga negara. Kerusakan lingkungan hidup telah hadir di rumah-rumah kita, seperti kelangkaan air bersih, pencemaran air dan udara, banjir dan kekeringan, serta energi yang semakin mahal. Siapa yang bertanggung jawab atas kerusakan lingkungan hidup kian sulit dipastikan karena penyebabnya sendiri saling bertautan baik antarsektor, antaraktor, antarinstitusi, antarwilayah dan bahkan antarnegara.
Untuk menjamin keberlanjutan kehidupan generasi mendatang dibutuhkan gerakan sosial yang kuat dan meluas. Generasi mendatang berhak atas lingkungan hidup yang baik dan sehat. Untuk itu generasi sekarang bertanggungjawab mempertahankan dan meningkatkan kualitas lingkungan yang lebih baik. Untuk melakukan Kampanye penyelamatan lingkungan, WALHI Jawa Barat di bantu oleh SAHABAT WALHI Jawa Barat adalah simpul atau sayap WALHI Jabar yang terintregrasi dalam kerja advokasi dan kampanye WALHI Jabar.
&lt;strong&gt;Nilai Perjuangan WALHI&lt;/strong&gt;
Untuk melawan segala bentuk penindasan atas rakyat jelata dan sumber-sumber kehidupannya tersebut, WALHI setia pada nilai-nilai perjuangan WALHI yang disenaraikan sebagai berikut:
&lt;ol&gt;
 	&lt;li&gt;Demokrasi : Seluruh rakyat harus terlibat dalam proses pengambilan keputusan apa pun yang akan berdampak bagi keberlanjutan kehidupan rakyat.&lt;/li&gt;
 	&lt;li&gt;Keadilan antar Generasi : Semua generasi baik sekarang maupun mendatang berhak atas lingkungan yang berkualitas dan sehat&lt;/li&gt;
 	&lt;li&gt;Keadilan gender : Semua orang berhak memperoleh kehidupan dan lingkungan hidup yang layak tanpa membedakan jenis kelamin, agama dan status sosial.&lt;/li&gt;
 	&lt;li&gt;Penghormatan Terhadap Mahluk Hidup: Semua mahluk hidup baik manusia maupun non manusia memiliki hak dihormati dan dihargai.&lt;/li&gt;
 	&lt;li&gt;Persamaan Hak Masyarakat Adat : Masyarakat adat di seluruh pelosok nusantara berhak menentukan nasibnya sendiri untuk berkembang sesuai kebudayaannya.&lt;/li&gt;
 	&lt;li&gt;Solidaritas sosial :Semua orang memilik hak sipil, politik, ekonomi, sosial dan budaya yang sama&lt;/li&gt;
 	&lt;li&gt;Anti Kekerasan : Negara dilarang melakukan kekerasan fisik dan non fisik kepada seluruh rakyat.&lt;/li&gt;
 	&lt;li&gt;Keterbukaan : Seluruh rakyat berhak atas semua informasi berkenaan dengan kebijakan dan program yang akan mempengaruhi kehidupannya.&lt;/li&gt;
 	&lt;li&gt;Keswadayaan :Semua pihak diharapkan mendukung keswadayaaan politik dan ekonomi masyarakat.&lt;/li&gt;
 	&lt;li&gt;Profesionalisme : Semua pihak hendaknya bekerja secara profesional, sepenuh hati, efektif, sistematik dan tetap mengembangkan semangat kolektivitas.&lt;/li&gt;
&lt;/ol&gt;
&lt;strong&gt;Visi &lt;/strong&gt;
Terwujudnya gerakan rakyat yang mampu mempertahankan fungsi sumber- sumber kehidupan  dan keberlanjutan ekosistem di Jawa Barat
&lt;strong&gt;Misi&lt;/strong&gt;
&lt;ol&gt;
 	&lt;li&gt;WALHI Jawa Barat menjadi organisasi advokasi lingkungan berbasis masyarakat.&lt;/li&gt;
 	&lt;li&gt;Mendorong rakyat memiliki akses dan kontrol terhadap sumber2 kehidupan di Jabar&lt;/li&gt;
 	&lt;li&gt;Memastikan adanya jaminan keselamatan dan pelestarian keanekaragaman hayati&lt;/li&gt;
 	&lt;li&gt;Mendorong kebijakan pemerintah yang berpihak pada rakyat.&lt;/li&gt;
&lt;/ol&gt;
&lt;strong&gt;Motto &lt;/strong&gt;
&lt;strong&gt;&lt;em&gt;Pulihkan Ekologi Jawa Barat, Utamakan Keselamatan Rakyat&lt;/em&gt;&lt;/strong&gt;
&lt;strong&gt;Program Strategis &lt;/strong&gt;
&lt;ol&gt;
 	&lt;li&gt;Mendorong Tata Kelola DAS yang berkelanjutan dan berkeadilan.&lt;/li&gt;
 	&lt;li&gt;Mendorong Kebijakan untuk menciptakan tata kelola energi yang terdesentralisasi&lt;/li&gt;
 	&lt;li&gt;Mendorong energi baru yang terbarukan yang tidak merampas hak ruang hidup&lt;/li&gt;
 	&lt;li&gt;Meningkatkan kesadaran publik terkait dampak energi kotor&lt;/li&gt;
 	&lt;li&gt;Mengkonsolidasikan posisi organisasi dalam menyikapi kebijakan-kebijakan infrastrukur yang berdampak terhadap alih fungsi lahan (Hutan , Urban, Pesisir Kelautan, Pertanian Pedesaan)&lt;/li&gt;
 	&lt;li&gt;Mewujudkan WALHI Jawa Barat sebagai lembaga yang mandiri  dan kompeten dalam melakukan kerja-kerja advokasi.&lt;/li&gt;
&lt;/ol&gt;
&lt;strong&gt;STRUKTUR KEPENGERUSAN WALHI JAWABARAT&lt;/strong&gt;
&lt;strong&gt;PERIODE 2019-2023&lt;/strong&gt;
&lt;strong&gt; 1.Eksekutif Daerah WALHI Jawa Barat &lt;/strong&gt;
Direktur Eksekutif : Meiki W Paendong
&lt;ul&gt;
 	&lt;li&gt;&lt;strong&gt;Divisi Keuangan&lt;/strong&gt;&lt;/li&gt;
&lt;/ul&gt;
Manajer : Dwi Retnastuti
- Staff Keuangan : Putri Rodhiyatul
&lt;ul&gt;
 	&lt;li&gt;&lt;strong&gt;Divisi Pendidikan dan Kaderisasi&lt;/strong&gt;&lt;/li&gt;
&lt;/ul&gt;
Manajer : Haerudin Inas
&lt;ul&gt;
 	&lt;li&gt;&lt;strong&gt;Divisi Advokasi dan Kampanye&lt;/strong&gt; :&lt;/li&gt;
&lt;/ul&gt;
Manajer : Wahyudin
&lt;ul&gt;
 	&lt;li&gt;&lt;strong&gt;Divisi Pengembangan Program dan Penggalangan Sumber Daya&lt;/strong&gt;&lt;/li&gt;
&lt;/ul&gt;
Manajer : Fauzi R Danial
- Staf : Klistjart T Bawar
&amp;nbsp;
&lt;strong&gt;2.Dewan Daerah WALHI Jawa Barat&lt;/strong&gt;
Ketua Dewan Daerah :  Dedi Kurniawan
Anggota : Dadan Ramdan, Alex D Pransisca, Abdul Ajiz , Dede Supriadi
&amp;nbsp;
&lt;strong&gt;Alamat Organisasi &lt;/strong&gt;
Jalan Pecah Kopi, No. 14 , Bandung 40123
Telepon/Fax : 022 - 20458503
web : www.walhijabar.id, fb : walhi jabar, tweeter :@walhijabar
email :,walhijabar@gmail.com,  &lt;a href="mailto:walhijabar@walhijabar.id"&gt;walhijabar@walhijabar.id&lt;/a&gt;</t>
  </si>
  <si>
    <t>https://walhijabar.id/?p=779</t>
  </si>
  <si>
    <t>https://walhijabar.id/?p=780</t>
  </si>
  <si>
    <t>https://walhijabar.id/?p=781</t>
  </si>
  <si>
    <t>https://walhijabar.id/?p=782</t>
  </si>
  <si>
    <t>https://walhijabar.id/?p=785</t>
  </si>
  <si>
    <t>https://walhijabar.id/?p=786</t>
  </si>
  <si>
    <t>&lt;h1&gt;Tentang Kami&lt;/h1&gt;		
			&lt;h5&gt;Profil&lt;/h5&gt;		
			&lt;h2&gt;WALHI&lt;br&gt; Jawa Barat&lt;/h2&gt;		
		&lt;p&gt;WALHI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dunia.&lt;/p&gt;WALHI Jawa Barat hadir di 13 Kabupaten/Kota dengan total 29 organisasi anggota dan  yang secara aktif berkampanye di tingkat lokal di Jawa Barat. Anggota-anggota WALHI Jawa Barat, yaitu :
YPBB ( Kota Bandung ),Argawilis ISBI ( Kota Bandung ),FK3I Jawa Barat( Kota Bandung ),Mapenta Unisba ( Kota Bandung ),HMTL Unpas ( Kota Bandung ),Pakuan ( Kota Bandung ),Poklan ( Kota Bandung ), LPTT ( Kota Bandung ), Katurnagari ( Kota Bandung ),
PPMK-SA ( Kota Bandung ),Swadaya Muda ( Kota Bandung ),LKrapin ( Kota Bandung ),PSDK ( Kab.Bandung ), Lencana ( Kab.Bandung ), MPSA (Kab.Bandung ),Siklus ( Kab. Indramayu ), Paguyuban Bale Rahayat ( Kab.Banjar),Rekapala ( Kab. Garut ), SPP ( Kab.Garut ),FPPMG ( Kab. Garut ),UKL Fapet Unpad ( Kab.Sumedang ),Himikan Unpad (Kab.Sumedang ), Palamus ( Kab. Subang ), Forum Akar ( Kab. Banjar),FMPL ( Kab. Bogor ),Farmaci ( Kab. Ciamis ), Mahakupala ( Kab.Kuningan ),Blue Ocean ( Kab.Cirebon ), FMPR ( Kab.Tasikmalaya )		
															&lt;img width="960" height="350" src="https://walhijabar.id/wp-content/uploads/2020/07/about-us-01.jpg" alt="" loading="lazy" srcset="https://walhijabar.id/wp-content/uploads/2020/07/about-us-01.jpg 960w, https://walhijabar.id/wp-content/uploads/2020/07/about-us-01-300x109.jpg 300w, https://walhijabar.id/wp-content/uploads/2020/07/about-us-01-768x280.jpg 768w" sizes="(max-width: 960px) 100vw, 960px" /&gt;															
															&lt;img width="960" height="350" src="https://walhijabar.id/wp-content/uploads/2020/07/about-us-02.jpg" alt="" loading="lazy" srcset="https://walhijabar.id/wp-content/uploads/2020/07/about-us-02.jpg 960w, https://walhijabar.id/wp-content/uploads/2020/07/about-us-02-300x109.jpg 300w, https://walhijabar.id/wp-content/uploads/2020/07/about-us-02-768x280.jpg 768w" sizes="(max-width: 960px) 100vw, 960px" /&gt;															
			&lt;h2&gt;Semenjak dibentuk 15 Oktober Tahun 1980&lt;/h2&gt;		
		&lt;p&gt;WALHI bersama kelompok masyarakat sipil lainnya telah:&lt;/p&gt;		
			&lt;h5&gt;1&lt;/h5&gt;		
		&lt;p&gt;Menumbuhkan kesadaran lingkungan hidup dan mempromosikan kedaulatan rakyat dalam pengelolaan sumber-sumber kehidupan.&lt;/p&gt;		
			&lt;h5&gt;2&lt;/h5&gt;		
		&lt;p&gt;Memelopori gerakan lingkungan hidup di Indonesia dan bagian dari gerakan lingkungan hidup global.&lt;/p&gt;		
			&lt;h5&gt;3&lt;/h5&gt;		
		&lt;p&gt;Mengangkat masalah dari tingkat rakyat paling bawah sampai ke proses pembuatan kebijakan di tingkat lokal, regional dan nasional.&lt;/p&gt;		
			&lt;h5&gt;4&lt;/h5&gt;		
		&lt;p&gt;Mendukung perjuangan puluhan kelompok masyarakat untuk menegaskan hak mereka atas lingkungan dan pengelolaan sumber-sumber kehidupan.&lt;/p&gt;		
			&lt;h5&gt;5&lt;/h5&gt;		
		&lt;p&gt;Menjadi narasumber untuk persoalan lingkungan hidup di Indonesia bagi media, industri dan pembuat kebijakan dan pemerintah.&lt;/p&gt;		
			&lt;h3&gt;Latar Belakang&lt;/h3&gt;		
		&lt;p&gt;WALHI Jawa Barat sadar kecenderungan kerusakan lingkungan hidup dan ekosistem semakin masif dan kompleks baik di pedesaan dan perkotaan. Memburuknya kondisi lingkungan hidup secara terbuka diakui mempengaruhi dinamika sosial politik dan sosial ekonomi masyarakat baik di tingkat komunitas, regional, maupun nasional.&lt;/p&gt;&lt;p&gt;Pada gilirannya krisis lingkungan hidup secara langsung mengancam kenyamanan, keselamatan  dan meningkatkan kerentanan kehidupan setiap warga negara. Kerusakan lingkungan hidup telah hadir di rumah-rumah kita, seperti kelangkaan air bersih, pencemaran air dan udara, banjir dan kekeringan, serta energi yang semakin kotor dan mahal. Siapa yang bertanggung jawab atas kerusakan lingkungan hidup kian sulit dipastikan karena penyebabnya sendiri saling bertautan baik antarsektor, antaraktor, antarinstitusi, antarwilayah dan bahkan antarnegara. Untuk menjamin keberlanjutan kehidupan generasi mendatang dibutuhkan gerakan sosial yang kuat dan meluas. Generasi mendatang berhak atas lingkungan hidup yang baik dan sehat. Untuk itu generasi sekarang bertanggungjawab mempertahankan dan meningkatkan kualitas lingkungan yang lebih baik. Untuk melakukan Kampanye penyelamatan lingkungan, WALHI Jawa Barat dibantu oleh SAHABAT WALHI Jawa Barat yang adalah simpul atau sayap yang terintregrasi dalam kerja advokasi dan kampanye.&lt;/p&gt;		
			&lt;h2&gt;Nilai Perjuangan WALHI&lt;/h2&gt;		
			&lt;h3&gt;1&lt;/h3&gt;		
		&lt;p&gt;Demokrasi : Seluruh rakyat harus terlibat dalam proses pengambilan keputusan apa pun yang akan berdampak bagi keberlanjutan kehidupan rakyat.&lt;/p&gt;		
			&lt;h3&gt;2&lt;/h3&gt;		
		&lt;p&gt;Keadilan antar Generasi : Semua generasi baik sekarang maupun mendatang berhak atas lingkungan yang berkualitas dan sehat&lt;/p&gt;		
			&lt;h3&gt;3&lt;/h3&gt;		
		&lt;p&gt;Keadilan gender : Semua orang berhak memperoleh kehidupan dan lingkungan hidup yang layak tanpa membedakan jenis kelamin, agama dan status sosial.&lt;/p&gt;		
			&lt;h3&gt;4&lt;/h3&gt;		
		&lt;p&gt;Penghormatan Terhadap Mahluk Hidup: Semua mahluk hidup baik manusia maupun non manusia memiliki hak dihormati dan dihargai.&lt;/p&gt;		
			&lt;h3&gt;5&lt;/h3&gt;		
		&lt;p&gt;Persamaan Hak Masyarakat Adat : Masyarakat adat di seluruh pelosok nusantara berhak menentukan nasibnya sendiri untuk berkembang sesuai kebudayaannya.&lt;/p&gt;		
			&lt;h3&gt;6&lt;/h3&gt;		
		&lt;p&gt;Solidaritas sosial :Semua orang memilik hak sipil, politik, ekonomi, sosial dan budaya yang sama&lt;/p&gt;		
			&lt;h3&gt;7&lt;/h3&gt;		
		&lt;p&gt;Anti Kekerasan : Negara dilarang melakukan kekerasan fisik dan non fisik kepada seluruh rakyat.&lt;/p&gt;		
			&lt;h3&gt;8&lt;/h3&gt;		
		&lt;p&gt;Keterbukaan : Seluruh rakyat berhak atas semua informasi berkenaan dengan kebijakan dan program yang akan mempengaruhi kehidupannya.&lt;/p&gt;		
			&lt;h3&gt;9&lt;/h3&gt;		
		&lt;p&gt;Keswadayaan :Semua pihak diharapkan mendukung keswadayaaan politik dan ekonomi masyarakat.&lt;/p&gt;		
			&lt;h3&gt;10&lt;/h3&gt;		
		&lt;p&gt;Profesionalisme : Semua pihak hendaknya bekerja secara profesional, sepenuh hati, efektif, sistematik dan tetap mengembangkan semangat kolektivitas.&lt;/p&gt;		
			&lt;h3&gt;Visi&lt;/h3&gt;		
		&lt;p&gt;Terwujudnya gerakan rakyat yang mampu mempertahankan fungsi sumber- sumber kehidupan  dan keberlanjutan ekosistem di Jawa Barat&lt;/p&gt;&lt;p&gt;.&lt;/p&gt;		
			&lt;h3&gt;Misi&lt;/h3&gt;		
		&lt;ol&gt;&lt;li&gt;WALHI Jawa Barat menjadi organisasi advokasi lingkungan berbasis masyarakat.&lt;/li&gt;&lt;li&gt;Mendorong rakyat memiliki akses dan kontrol terhadap sumber - sumber kehidupan di Jawa Barat.&lt;/li&gt;&lt;li&gt;Memastikan adanya jaminan keselamatan dan pelestarian keanekaragaman hayati.&lt;/li&gt;&lt;li&gt;Mendorong kebijakan pemerintah yang berpihak pada rakyat dan lingkungan hidup.&lt;/li&gt;&lt;/ol&gt;		
			&lt;h3&gt;Moto&lt;/h3&gt;		
		&lt;p&gt;&lt;strong&gt;&lt;em&gt;Pulihkan Ekologi Jawa Barat, Utamakan Keselamatan Rakyat&lt;/em&gt;&lt;/strong&gt;&lt;/p&gt;		
			&lt;h3&gt;Program Strategis&lt;/h3&gt;		
		&lt;ol&gt;&lt;li&gt;Mendorong Tata Kelola DAS yang berkelanjutan dan berkeadilan.&lt;/li&gt;&lt;li&gt;Mendorong Kebijakan untuk menciptakan tata kelola energi yang terdesentralisasi.&lt;/li&gt;&lt;li&gt;Mendorong energi baru yang terbarukan yang tidak merampas hak ruang hidup.&lt;/li&gt;&lt;li&gt;Meningkatkan kesadaran publik terkait dampak energi kotor.&lt;/li&gt;&lt;li&gt;Mengkonsolidasikan posisi organisasi dalam menyikapi kebijakan-kebijakan infrastrukur yang berdampak terhadap alih fungsi lahan (Hutan , Urban, Pesisir Kelautan, Pertanian Pedesaan).&lt;/li&gt;&lt;li&gt;Mewujudkan WALHI Jawa Barat sebagai lembaga yang mandiri  dan kompeten dalam melakukan kerja-kerja advokasi.&lt;/li&gt;&lt;/ol&gt;		
			&lt;h3&gt;STRUKTUR KEPENGURUSAN WALHI JAWABARAT
PERIODE 2019-2023&lt;/h3&gt;		
		&lt;p&gt;&lt;strong&gt; Eksekutif Daerah WALHI Jawa Barat&lt;/strong&gt;&lt;/p&gt;&lt;p&gt;Direktur Eksekutif : Meiki W Paendong&lt;/p&gt;&lt;p&gt;&lt;strong&gt;Divisi Keuangan&lt;/strong&gt;&lt;/p&gt;&lt;p&gt;Manajer : Dwi Retnastuti&lt;/p&gt;&lt;p&gt;Staff Keuangan : Putri Rodhiyatul&lt;/p&gt;&lt;p&gt;&lt;strong&gt;Divisi Pendidikan dan Kaderisasi&lt;/strong&gt;&lt;/p&gt;&lt;p&gt;Manajer : Haerudin Inas&lt;/p&gt;&lt;p&gt;&lt;strong&gt;Divisi Advokasi dan Kampanye&lt;/strong&gt; :&lt;/p&gt;&lt;p&gt;Manajer : Wahyudin&lt;/p&gt;&lt;p&gt;&lt;strong&gt;Divisi Pengembangan Program dan Penggalangan Sumber Daya&lt;/strong&gt;&lt;/p&gt;&lt;p&gt;Manajer : Fauzi R Danial&lt;/p&gt;&lt;p&gt;Staf : Klistjart T Bawar&lt;/p&gt;&lt;p&gt;&lt;strong&gt;Dewan Daerah WALHI Jawa Barat&lt;/strong&gt;&lt;/p&gt;&lt;p&gt;Ketua Dewan Daerah :  Dedi Kurniawan&lt;/p&gt;&lt;p&gt;Anggota : Dadan Ramdan, Alex D Pransisca, Abdul Aziz , Dede Supriadi&lt;/p&gt;</t>
  </si>
  <si>
    <t>https://walhijabar.id/?p=791</t>
  </si>
  <si>
    <t>https://walhijabar.id/?p=789</t>
  </si>
  <si>
    <t>https://walhijabar.id/?p=790</t>
  </si>
  <si>
    <t>https://walhijabar.id/?p=792</t>
  </si>
  <si>
    <t>https://walhijabar.id/?p=793</t>
  </si>
  <si>
    <t>&lt;h1&gt;Tentang Kami&lt;/h1&gt;		
			&lt;h5&gt;Profil&lt;/h5&gt;		
			&lt;h2&gt;WALHI&lt;br&gt; Jawa Barat&lt;/h2&gt;		
		&lt;p&gt;WALHI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dunia.&lt;/p&gt;WALHI Jawa Barat hadir di 13 Kabupaten/Kota dengan total 29 organisasi anggota dan  yang secara aktif berkampanye di tingkat lokal di Jawa Barat. Anggota-anggota WALHI Jawa Barat, yaitu :
YPBB ( Kota Bandung ),Argawilis ISBI ( Kota Bandung ),FK3I Jawa Barat( Kota Bandung ),Mapenta Unisba ( Kota Bandung ),HMTL Unpas ( Kota Bandung ),Pakuan ( Kota Bandung ),Poklan ( Kota Bandung ), LPTT ( Kota Bandung ), Katurnagari ( Kota Bandung ),
PPMK-SA ( Kota Bandung ),Swadaya Muda ( Kota Bandung ),LKrapin ( Kota Bandung ),PSDK ( Kab.Bandung ), Lencana ( Kab.Bandung ), MPSA (Kab.Bandung ),Siklus ( Kab. Indramayu ), Paguyuban Bale Rahayat ( Kab.Banjar),Rekapala ( Kab. Garut ), SPP ( Kab.Garut ),FPPMG ( Kab. Garut ),UKL Fapet Unpad ( Kab.Sumedang ),Himikan Unpad (Kab.Sumedang ), Palamus ( Kab. Subang ), Forum Akar ( Kab. Banjar),FMPL ( Kab. Bogor ),Farmaci ( Kab. Ciamis ), Mahakupala ( Kab.Kuningan ),Blue Ocean ( Kab.Cirebon ), FMPR ( Kab.Tasikmalaya )		
			&lt;h5&gt;Profil&lt;/h5&gt;		
			&lt;h2&gt;WALHI&lt;br&gt; Jawa Barat&lt;/h2&gt;		
		&lt;p&gt;WALHI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dunia.&lt;/p&gt;WALHI Jawa Barat hadir di 13 Kabupaten/Kota dengan total 29 organisasi anggota dan  yang secara aktif berkampanye di tingkat lokal di Jawa Barat. Anggota-anggota WALHI Jawa Barat, yaitu :
YPBB ( Kota Bandung ),Argawilis ISBI ( Kota Bandung ),FK3I Jawa Barat( Kota Bandung ),Mapenta Unisba ( Kota Bandung ),HMTL Unpas ( Kota Bandung ),Pakuan ( Kota Bandung ),Poklan ( Kota Bandung ), LPTT ( Kota Bandung ), Katurnagari ( Kota Bandung ),
PPMK-SA ( Kota Bandung ),Swadaya Muda ( Kota Bandung ),LKrapin ( Kota Bandung ),PSDK ( Kab.Bandung ), Lencana ( Kab.Bandung ), MPSA (Kab.Bandung ),Siklus ( Kab. Indramayu ), Paguyuban Bale Rahayat ( Kab.Banjar),Rekapala ( Kab. Garut ), SPP ( Kab.Garut ),FPPMG ( Kab. Garut ),UKL Fapet Unpad ( Kab.Sumedang ),Himikan Unpad (Kab.Sumedang ), Palamus ( Kab. Subang ), Forum Akar ( Kab. Banjar),FMPL ( Kab. Bogor ),Farmaci ( Kab. Ciamis ), Mahakupala ( Kab.Kuningan ),Blue Ocean ( Kab.Cirebon ), FMPR ( Kab.Tasikmalaya )		
															&lt;img width="960" height="350" src="https://walhijabar.id/wp-content/uploads/2020/07/about-us-01.jpg" alt="" loading="lazy" srcset="https://walhijabar.id/wp-content/uploads/2020/07/about-us-01.jpg 960w, https://walhijabar.id/wp-content/uploads/2020/07/about-us-01-300x109.jpg 300w, https://walhijabar.id/wp-content/uploads/2020/07/about-us-01-768x280.jpg 768w" sizes="(max-width: 960px) 100vw, 960px" /&gt;															
															&lt;img width="960" height="350" src="https://walhijabar.id/wp-content/uploads/2020/07/about-us-02.jpg" alt="" loading="lazy" srcset="https://walhijabar.id/wp-content/uploads/2020/07/about-us-02.jpg 960w, https://walhijabar.id/wp-content/uploads/2020/07/about-us-02-300x109.jpg 300w, https://walhijabar.id/wp-content/uploads/2020/07/about-us-02-768x280.jpg 768w" sizes="(max-width: 960px) 100vw, 960px" /&gt;															
			&lt;h2&gt;Semenjak dibentuk 15 Oktober Tahun 1980&lt;/h2&gt;		
		&lt;p&gt;WALHI bersama kelompok masyarakat sipil lainnya telah:&lt;/p&gt;		
			&lt;h5&gt;1&lt;/h5&gt;		
		&lt;p&gt;Menumbuhkan kesadaran lingkungan hidup dan mempromosikan kedaulatan rakyat dalam pengelolaan sumber-sumber kehidupan.&lt;/p&gt;		
			&lt;h5&gt;2&lt;/h5&gt;		
		&lt;p&gt;Memelopori gerakan lingkungan hidup di Indonesia dan bagian dari gerakan lingkungan hidup global.&lt;/p&gt;		
			&lt;h5&gt;3&lt;/h5&gt;		
		&lt;p&gt;Mengangkat masalah dari tingkat rakyat paling bawah sampai ke proses pembuatan kebijakan di tingkat lokal, regional dan nasional.&lt;/p&gt;		
			&lt;h5&gt;4&lt;/h5&gt;		
		&lt;p&gt;Mendukung perjuangan puluhan kelompok masyarakat untuk menegaskan hak mereka atas lingkungan dan pengelolaan sumber-sumber kehidupan.&lt;/p&gt;		
			&lt;h5&gt;5&lt;/h5&gt;		
		&lt;p&gt;Menjadi narasumber untuk persoalan lingkungan hidup di Indonesia bagi media, industri dan pembuat kebijakan dan pemerintah.&lt;/p&gt;		
			&lt;h3&gt;Latar Belakang&lt;/h3&gt;		
		&lt;p&gt;WALHI Jawa Barat sadar kecenderungan kerusakan lingkungan hidup dan ekosistem semakin masif dan kompleks baik di pedesaan dan perkotaan. Memburuknya kondisi lingkungan hidup secara terbuka diakui mempengaruhi dinamika sosial politik dan sosial ekonomi masyarakat baik di tingkat komunitas, regional, maupun nasional.&lt;/p&gt;&lt;p&gt;Pada gilirannya krisis lingkungan hidup secara langsung mengancam kenyamanan, keselamatan  dan meningkatkan kerentanan kehidupan setiap warga negara. Kerusakan lingkungan hidup telah hadir di rumah-rumah kita, seperti kelangkaan air bersih, pencemaran air dan udara, banjir dan kekeringan, serta energi yang semakin kotor dan mahal. Siapa yang bertanggung jawab atas kerusakan lingkungan hidup kian sulit dipastikan karena penyebabnya sendiri saling bertautan baik antarsektor, antaraktor, antarinstitusi, antarwilayah dan bahkan antarnegara. Untuk menjamin keberlanjutan kehidupan generasi mendatang dibutuhkan gerakan sosial yang kuat dan meluas. Generasi mendatang berhak atas lingkungan hidup yang baik dan sehat. Untuk itu generasi sekarang bertanggungjawab mempertahankan dan meningkatkan kualitas lingkungan yang lebih baik. Untuk melakukan Kampanye penyelamatan lingkungan, WALHI Jawa Barat dibantu oleh SAHABAT WALHI Jawa Barat yang adalah simpul atau sayap yang terintregrasi dalam kerja advokasi dan kampanye.&lt;/p&gt;		
			&lt;h2&gt;Nilai Perjuangan WALHI&lt;/h2&gt;		
			&lt;h3&gt;1&lt;/h3&gt;		
		&lt;p&gt;Demokrasi : Seluruh rakyat harus terlibat dalam proses pengambilan keputusan apa pun yang akan berdampak bagi keberlanjutan kehidupan rakyat.&lt;/p&gt;		
			&lt;h3&gt;2&lt;/h3&gt;		
		&lt;p&gt;Keadilan antar Generasi : Semua generasi baik sekarang maupun mendatang berhak atas lingkungan yang berkualitas dan sehat&lt;/p&gt;		
			&lt;h3&gt;3&lt;/h3&gt;		
		&lt;p&gt;Keadilan gender : Semua orang berhak memperoleh kehidupan dan lingkungan hidup yang layak tanpa membedakan jenis kelamin, agama dan status sosial.&lt;/p&gt;		
			&lt;h3&gt;4&lt;/h3&gt;		
		&lt;p&gt;Penghormatan Terhadap Mahluk Hidup: Semua mahluk hidup baik manusia maupun non manusia memiliki hak dihormati dan dihargai.&lt;/p&gt;		
			&lt;h3&gt;5&lt;/h3&gt;		
		&lt;p&gt;Persamaan Hak Masyarakat Adat : Masyarakat adat di seluruh pelosok nusantara berhak menentukan nasibnya sendiri untuk berkembang sesuai kebudayaannya.&lt;/p&gt;		
			&lt;h3&gt;6&lt;/h3&gt;		
		&lt;p&gt;Solidaritas sosial :Semua orang memilik hak sipil, politik, ekonomi, sosial dan budaya yang sama&lt;/p&gt;		
			&lt;h3&gt;7&lt;/h3&gt;		
		&lt;p&gt;Anti Kekerasan : Negara dilarang melakukan kekerasan fisik dan non fisik kepada seluruh rakyat.&lt;/p&gt;		
			&lt;h3&gt;8&lt;/h3&gt;		
		&lt;p&gt;Keterbukaan : Seluruh rakyat berhak atas semua informasi berkenaan dengan kebijakan dan program yang akan mempengaruhi kehidupannya.&lt;/p&gt;		
			&lt;h3&gt;9&lt;/h3&gt;		
		&lt;p&gt;Keswadayaan :Semua pihak diharapkan mendukung keswadayaaan politik dan ekonomi masyarakat.&lt;/p&gt;		
			&lt;h3&gt;10&lt;/h3&gt;		
		&lt;p&gt;Profesionalisme : Semua pihak hendaknya bekerja secara profesional, sepenuh hati, efektif, sistematik dan tetap mengembangkan semangat kolektivitas.&lt;/p&gt;		
			&lt;h3&gt;Visi&lt;/h3&gt;		
		&lt;p&gt;Terwujudnya gerakan rakyat yang mampu mempertahankan fungsi sumber- sumber kehidupan  dan keberlanjutan ekosistem di Jawa Barat&lt;/p&gt;&lt;p&gt;.&lt;/p&gt;		
			&lt;h3&gt;Misi&lt;/h3&gt;		
		&lt;ol&gt;&lt;li&gt;WALHI Jawa Barat menjadi organisasi advokasi lingkungan berbasis masyarakat.&lt;/li&gt;&lt;li&gt;Mendorong rakyat memiliki akses dan kontrol terhadap sumber - sumber kehidupan di Jawa Barat.&lt;/li&gt;&lt;li&gt;Memastikan adanya jaminan keselamatan dan pelestarian keanekaragaman hayati.&lt;/li&gt;&lt;li&gt;Mendorong kebijakan pemerintah yang berpihak pada rakyat dan lingkungan hidup.&lt;/li&gt;&lt;/ol&gt;		
			&lt;h3&gt;Moto&lt;/h3&gt;		
		&lt;p&gt;&lt;strong&gt;&lt;em&gt;Pulihkan Ekologi Jawa Barat, Utamakan Keselamatan Rakyat&lt;/em&gt;&lt;/strong&gt;&lt;/p&gt;		
			&lt;h3&gt;Program Strategis&lt;/h3&gt;		
		&lt;ol&gt;&lt;li&gt;Mendorong Tata Kelola DAS yang berkelanjutan dan berkeadilan.&lt;/li&gt;&lt;li&gt;Mendorong Kebijakan untuk menciptakan tata kelola energi yang terdesentralisasi.&lt;/li&gt;&lt;li&gt;Mendorong energi baru yang terbarukan yang tidak merampas hak ruang hidup.&lt;/li&gt;&lt;li&gt;Meningkatkan kesadaran publik terkait dampak energi kotor.&lt;/li&gt;&lt;li&gt;Mengkonsolidasikan posisi organisasi dalam menyikapi kebijakan-kebijakan infrastrukur yang berdampak terhadap alih fungsi lahan (Hutan , Urban, Pesisir Kelautan, Pertanian Pedesaan).&lt;/li&gt;&lt;li&gt;Mewujudkan WALHI Jawa Barat sebagai lembaga yang mandiri  dan kompeten dalam melakukan kerja-kerja advokasi.&lt;/li&gt;&lt;/ol&gt;		
			&lt;h3&gt;STRUKTUR KEPENGURUSAN &lt;br&gt;WALHI Jawa Barat
&lt;br&gt;
PERIODE 2019-2023&lt;/h3&gt;		
		&lt;p&gt;&lt;strong&gt; Eksekutif Daerah &lt;br /&gt;&lt;/strong&gt;&lt;/p&gt;&lt;p&gt;Direktur Eksekutif : Meiki W Paendong&lt;/p&gt;&lt;p&gt;&lt;strong&gt;Divisi Keuangan&lt;/strong&gt;&lt;/p&gt;&lt;p&gt;Manajer : Dwi Retnastuti&lt;/p&gt;&lt;p&gt;Staff Keuangan : Putri Rodhiyatul&lt;/p&gt;&lt;p&gt;&lt;strong&gt;Divisi Pendidikan dan Kaderisasi&lt;/strong&gt;&lt;/p&gt;&lt;p&gt;Manajer : Haerudin Inas&lt;/p&gt;&lt;p&gt;&lt;strong&gt;Divisi Advokasi dan Kampanye&lt;/strong&gt; :&lt;/p&gt;&lt;p&gt;Manajer : Wahyudin&lt;/p&gt;&lt;p&gt;&lt;strong&gt;Divisi Pengembangan Program dan Penggalangan Sumber Daya&lt;/strong&gt;&lt;/p&gt;&lt;p&gt;Manajer : Fauzi R Danial&lt;/p&gt;&lt;p&gt;Staf : Klistjart T Bawar&lt;/p&gt;&lt;p&gt;&lt;strong&gt;Dewan Daerah &lt;br /&gt;&lt;/strong&gt;&lt;/p&gt;&lt;p&gt;Ketua  :  Dedi Kurniawan&lt;/p&gt;&lt;p&gt;Anggota : Dadan Ramdan, Alex D Pransisca, Abdul Aziz , Dede Supriadi&lt;/p&gt;</t>
  </si>
  <si>
    <t>https://walhijabar.id/?p=798</t>
  </si>
  <si>
    <t>https://walhijabar.id/?p=796</t>
  </si>
  <si>
    <t>https://walhijabar.id/?p=797</t>
  </si>
  <si>
    <t>https://walhijabar.id/?p=799</t>
  </si>
  <si>
    <t>https://walhijabar.id/?p=800</t>
  </si>
  <si>
    <t>https://walhijabar.id/?p=802</t>
  </si>
  <si>
    <t>https://walhijabar.id/?p=803</t>
  </si>
  <si>
    <t>https://walhijabar.id/?p=806</t>
  </si>
  <si>
    <t>https://walhijabar.id/?p=807</t>
  </si>
  <si>
    <t>https://walhijabar.id/?p=808</t>
  </si>
  <si>
    <t>https://walhijabar.id/?p=809</t>
  </si>
  <si>
    <t>https://walhijabar.id/?p=810</t>
  </si>
  <si>
    <t>https://walhijabar.id/?p=811</t>
  </si>
  <si>
    <t>https://walhijabar.id/?p=812</t>
  </si>
  <si>
    <t>https://walhijabar.id/?p=813</t>
  </si>
  <si>
    <t>https://walhijabar.id/?p=996</t>
  </si>
  <si>
    <t>https://walhijabar.id/?p=997</t>
  </si>
  <si>
    <t>https://walhijabar.id/?p=998</t>
  </si>
  <si>
    <t>https://walhijabar.id/?p=999</t>
  </si>
  <si>
    <t>https://walhijabar.id/?p=1000</t>
  </si>
  <si>
    <t>https://walhijabar.id/?p=816</t>
  </si>
  <si>
    <t>https://walhijabar.id/?p=817</t>
  </si>
  <si>
    <t>https://walhijabar.id/?p=818</t>
  </si>
  <si>
    <t>&lt;h2&gt;Petaka &lt;br&gt;PLTU Batu Bara&lt;/h2&gt;		
		&lt;p&gt;PLTU batu bara telah memberikan dampak negatif terhadap lingkungan, sosial, dan memicu perubahan iklim. Petaka itu tidak hanya muncul saat dioperasikan namun sejak awal pra konstruksi.&lt;/p&gt;		
			&lt;a href="#" role="button"&gt;
						Selengkapnya
					&lt;/a&gt;
			&lt;h2&gt;Berita Terbaru&lt;/h2&gt;		
			&lt;h2&gt;Advokasi &amp;amp; Kampanye&lt;/h2&gt;		
			&lt;h6&gt;01.&lt;/h6&gt;		
			&lt;h4&gt;Perubahan Iklim&lt;/h4&gt;		
		&lt;p&gt;Upaya advokasi  kolektif untuk menghadapi dan menahan laju perubahan iklim yang disebabkan  oleh aktivitas manusia yang menghasilkan emisi. Paling dominan adalah penggunaan energi fossil&lt;/p&gt;		
			&lt;h6&gt;02.&lt;/h6&gt;		
			&lt;h4&gt;Tata Ruang &amp;amp; DAS&lt;/h4&gt;		
		&lt;p&gt;Upaya advokasi perlindungan, pengelolaan, penyelamatan, dan pemulihan  lingkungan hidup lewat pendekatan aspek Tata Ruang dan Daerah Aliran Sungai ( DAS ) untuk keselamatan rakyat dan keberlanjutan layanan alam.&lt;/p&gt;		
			&lt;a href="https://walhijabar.id/category/advokasi-dan-kampanye/tata-ruang-das/" role="button"&gt;
						Selengkapnya
					&lt;/a&gt;
			&lt;h6&gt;03.&lt;/h6&gt;		
			&lt;h4&gt;Wilayah Kelola Rakyat&lt;/h4&gt;		
		&lt;p&gt;Upaya bersama mempertegas penguasaan dan   kendali atas sumber daya alam serta sumber - sumber kehidupan oleh rakyat untuk mewujudkan keadilan ekologis.&lt;/p&gt;		
			&lt;a href="https://walhijabar.id/category/advokasi-dan-kampanye/perubahan-iklim/" role="button"&gt;
						Selengkapnya
					&lt;/a&gt;
			&lt;a href="https://walhijabar.id/category/advokasi-dan-kampanye/wilayah-kelola-rakyat/" role="button"&gt;
						Selengkapnya
					&lt;/a&gt;</t>
  </si>
  <si>
    <t>https://walhijabar.id/?p=819</t>
  </si>
  <si>
    <t>https://walhijabar.id/?p=820</t>
  </si>
  <si>
    <t>https://walhijabar.id/?p=821</t>
  </si>
  <si>
    <t>https://walhijabar.id/?p=823</t>
  </si>
  <si>
    <t>https://walhijabar.id/?p=824</t>
  </si>
  <si>
    <t>https://walhijabar.id/?p=825</t>
  </si>
  <si>
    <t>https://walhijabar.id/?p=859</t>
  </si>
  <si>
    <t>&lt;h2&gt;Petaka &lt;br&gt;PLTU Batu Bara&lt;/h2&gt;		
		&lt;p&gt;PLTU batu bara telah memberikan dampak negatif terhadap lingkungan, sosial, dan memicu perubahan iklim. Petaka itu tidak hanya muncul saat dioperasikan namun sejak awal pra konstruksi.&lt;/p&gt;		
			&lt;a href="https://walhijabar.id/category/advokasi-dan-kampanye/perubahan-iklim/" role="button"&gt;
						Selengkapnya
					&lt;/a&gt;
			&lt;h2&gt;Berita Terbaru&lt;/h2&gt;		
			&lt;h2&gt;Advokasi &amp;amp; Kampanye&lt;/h2&gt;		
			&lt;h6&gt;01.&lt;/h6&gt;		
			&lt;h4&gt;Perubahan Iklim&lt;/h4&gt;		
		&lt;p&gt;Upaya advokasi  kolektif untuk menghadapi dan menahan laju perubahan iklim yang disebabkan  oleh aktivitas manusia yang menghasilkan emisi. Paling dominan adalah penggunaan energi fossil&lt;/p&gt;		
			&lt;a href="https://walhijabar.id/category/advokasi-dan-kampanye/perubahan-iklim/" role="button"&gt;
						Selengkapnya
					&lt;/a&gt;
			&lt;h6&gt;02.&lt;/h6&gt;		
			&lt;h4&gt;Tata Ruang &amp;amp; DAS&lt;/h4&gt;		
		&lt;p&gt;Upaya advokasi perlindungan, pengelolaan, penyelamatan, dan pemulihan  lingkungan hidup lewat pendekatan aspek Tata Ruang dan Daerah Aliran Sungai ( DAS ) untuk keselamatan rakyat dan keberlanjutan layanan alam.&lt;/p&gt;		
			&lt;a href="https://walhijabar.id/category/advokasi-dan-kampanye/tata-ruang-das/" role="button"&gt;
						Selengkapnya
					&lt;/a&gt;
			&lt;h6&gt;03.&lt;/h6&gt;		
			&lt;h4&gt;Wilayah Kelola Rakyat&lt;/h4&gt;		
		&lt;p&gt;Upaya bersama mempertegas penguasaan dan   kendali atas sumber daya alam serta sumber - sumber kehidupan oleh rakyat untuk mewujudkan keadilan ekologis.&lt;/p&gt;		
			&lt;a href="https://walhijabar.id/category/advokasi-dan-kampanye/wilayah-kelola-rakyat/" role="button"&gt;
						Selengkapnya
					&lt;/a&gt;</t>
  </si>
  <si>
    <t>https://walhijabar.id/?p=860</t>
  </si>
  <si>
    <t>https://walhijabar.id/?p=861</t>
  </si>
  <si>
    <t>https://walhijabar.id/?p=862</t>
  </si>
  <si>
    <t>https://walhijabar.id/?p=864</t>
  </si>
  <si>
    <t>https://walhijabar.id/?p=865</t>
  </si>
  <si>
    <t>&lt;h4&gt;Contact Info&lt;/h4&gt;		
					&lt;ul&gt;
							&lt;li&gt;
										Jalan Pecah Kopi, No. 14&lt;br&gt;Bandung 40123
									&lt;/li&gt;
								&lt;li&gt;
										022 – 20458503
									&lt;/li&gt;
								&lt;li&gt;
										walhijabar@gmail.com &lt;br&gt;
									&lt;/li&gt;
						&lt;/ul&gt;
					&lt;a href="https://www.facebook.com/walhi.jabar" target="_blank" rel="noopener"&gt;
						Facebook-f
											&lt;/a&gt;
					&lt;a href="https://twitter.com/walhijabar" target="_blank" rel="noopener"&gt;
						Twitter
											&lt;/a&gt;
					&lt;a href="https://www.instagram.com/walhi.jabar/" target="_blank" rel="noopener"&gt;
						Instagram
											&lt;/a&gt;
															&lt;img width="2048" height="1191" src="https://walhijabar.id/wp-content/uploads/2021/03/logo-walhi-2020-150x87.png" alt="" loading="lazy" srcset="https://walhijabar.id/wp-content/uploads/2021/03/logo-walhi-2020.png 1x, https://walhijabar.id/wp-content/uploads/2021/03/logo-walhi-2020.png 2x" sizes="(max-width: 2048px) 100vw, 2048px" /&gt;															
			&lt;h6&gt;WAHANA LINGKUNGAN HIDUP INDONESIA&lt;BR&gt;JAWA BARAT&lt;/h6&gt;		
		&lt;p&gt;WALHI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dunia.&lt;/p&gt;Copyright © [hfe_current_year] [hfe_site_title]</t>
  </si>
  <si>
    <t>https://walhijabar.id/?p=878</t>
  </si>
  <si>
    <t>&lt;h4&gt;Contact Info&lt;/h4&gt;		
					&lt;ul&gt;
							&lt;li&gt;
										Jalan Pecah Kopi, No. 14&lt;br&gt;Bandung 40123
									&lt;/li&gt;
								&lt;li&gt;
										022 – 20458503
									&lt;/li&gt;
								&lt;li&gt;
										walhijabar@gmail.com &lt;br&gt;
									&lt;/li&gt;
						&lt;/ul&gt;
					&lt;a href="https://www.facebook.com/walhi.jabar" target="_blank" rel="noopener"&gt;
						Facebook-f
											&lt;/a&gt;
					&lt;a href="https://twitter.com/walhijabar" target="_blank" rel="noopener"&gt;
						Twitter
											&lt;/a&gt;
					&lt;a href="https://www.instagram.com/walhi.jabar/" target="_blank" rel="noopener"&gt;
						Instagram
											&lt;/a&gt;
															&lt;img width="2048" height="1191" src="https://walhijabar.id/wp-content/uploads/2021/03/logo-walhi-2020-150x87.png" alt="" loading="lazy" srcset="https://walhijabar.id/wp-content/uploads/2021/03/logo-walhi-2020.png 1x, https://walhijabar.id/wp-content/uploads/2021/03/logo-walhi-2020.png 2x" sizes="(max-width: 2048px) 100vw, 2048px" /&gt;															
			&lt;h6&gt;WAHANA LINGKUNGAN HIDUP INDONESIA&lt;BR&gt;JAWA BARAT&lt;/h6&gt;		
		&lt;p&gt;WALHI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dunia.&lt;/p&gt;Copyright © [hfe_current_year] [hfe_site_title]		
					&lt;a href="https://www.facebook.com/walhi.jabar" target="_blank" rel="noopener"&gt;
						Facebook-f
											&lt;/a&gt;
					&lt;a href="https://twitter.com/walhijabar" target="_blank" rel="noopener"&gt;
						Twitter
											&lt;/a&gt;
					&lt;a href="https://www.instagram.com/walhi.jabar/" target="_blank" rel="noopener"&gt;
						Instagram
											&lt;/a&gt;</t>
  </si>
  <si>
    <t>https://walhijabar.id/?p=866</t>
  </si>
  <si>
    <t>https://walhijabar.id/?p=867</t>
  </si>
  <si>
    <t>https://walhijabar.id/?p=868</t>
  </si>
  <si>
    <t>&lt;h4&gt;Contact Info&lt;/h4&gt;		
					&lt;ul&gt;
							&lt;li&gt;
										Jalan Pecah Kopi, No. 14&lt;br&gt;Bandung 40123
									&lt;/li&gt;
								&lt;li&gt;
										022 – 20458503
									&lt;/li&gt;
								&lt;li&gt;
										walhijabar@gmail.com &lt;br&gt;
									&lt;/li&gt;
						&lt;/ul&gt;
															&lt;img width="2048" height="1191" src="https://walhijabar.id/wp-content/uploads/2021/03/logo-walhi-2020-150x87.png" alt="" loading="lazy" srcset="https://walhijabar.id/wp-content/uploads/2021/03/logo-walhi-2020.png 1x, https://walhijabar.id/wp-content/uploads/2021/03/logo-walhi-2020.png 2x" sizes="(max-width: 2048px) 100vw, 2048px" /&gt;															
					&lt;a href="https://www.facebook.com/walhi.jabar" target="_blank" rel="noopener"&gt;
						Facebook-f
											&lt;/a&gt;
					&lt;a href="https://twitter.com/walhijabar" target="_blank" rel="noopener"&gt;
						Twitter
											&lt;/a&gt;
					&lt;a href="https://www.instagram.com/walhi.jabar/" target="_blank" rel="noopener"&gt;
						Instagram
											&lt;/a&gt;
			&lt;h6&gt;WAHANA LINGKUNGAN HIDUP INDONESIA&lt;BR&gt;JAWA BARAT&lt;/h6&gt;		
		&lt;p&gt;WALHI adalah organisasi lingkungan hidup yang independen, non-profit dan terbesar di Indonesia. Di tingkat internasional, WALHI berkampanye melalui jaringan &lt;em&gt;Friends of the Earth Internasional&lt;/em&gt; yang beranggotakan 71 organisasi akar rumput di 70 negara, 15 organisasi afiliasi, dan lebih dari 2 juta anggota individu dan pendukung di seluruh dunia.&lt;/p&gt;Copyright © [hfe_current_year] [hfe_site_title]		
					&lt;a href="https://www.facebook.com/walhi.jabar" target="_blank" rel="noopener"&gt;
						Facebook-f
											&lt;/a&gt;
					&lt;a href="https://twitter.com/walhijabar" target="_blank" rel="noopener"&gt;
						Twitter
											&lt;/a&gt;
					&lt;a href="https://www.instagram.com/walhi.jabar/" target="_blank" rel="noopener"&gt;
						Instagram
											&lt;/a&gt;</t>
  </si>
  <si>
    <t>https://walhijabar.id/?p=869</t>
  </si>
  <si>
    <t>https://walhijabar.id/?p=870</t>
  </si>
  <si>
    <t>https://walhijabar.id/?p=871</t>
  </si>
  <si>
    <t>https://walhijabar.id/?p=872</t>
  </si>
  <si>
    <t>https://walhijabar.id/?p=873</t>
  </si>
  <si>
    <t>https://walhijabar.id/?p=874</t>
  </si>
  <si>
    <t>https://walhijabar.id/?p=875</t>
  </si>
  <si>
    <t>https://walhijabar.id/?p=876</t>
  </si>
  <si>
    <t>https://walhijabar.id/?p=877</t>
  </si>
  <si>
    <t>https://walhijabar.id/?p=879</t>
  </si>
  <si>
    <t>https://walhijabar.id/?p=880</t>
  </si>
  <si>
    <t>https://walhijabar.id/?p=893</t>
  </si>
  <si>
    <t>https://walhijabar.id/?p=881</t>
  </si>
  <si>
    <t>https://walhijabar.id/?p=882</t>
  </si>
  <si>
    <t>https://walhijabar.id/?p=883</t>
  </si>
  <si>
    <t>https://walhijabar.id/?p=884</t>
  </si>
  <si>
    <t>https://walhijabar.id/?p=885</t>
  </si>
  <si>
    <t>https://walhijabar.id/?p=886</t>
  </si>
  <si>
    <t>https://walhijabar.id/?p=887</t>
  </si>
  <si>
    <t>https://walhijabar.id/?p=888</t>
  </si>
  <si>
    <t>https://walhijabar.id/?p=889</t>
  </si>
  <si>
    <t>https://walhijabar.id/?p=890</t>
  </si>
  <si>
    <t>https://walhijabar.id/?p=891</t>
  </si>
  <si>
    <t>https://walhijabar.id/?p=892</t>
  </si>
  <si>
    <t>Elementor Header #894</t>
  </si>
  <si>
    <t>https://walhijabar.id/?post_type=elementor_library&amp;#038;p=894</t>
  </si>
  <si>
    <t>https://walhijabar.id/?p=895</t>
  </si>
  <si>
    <t>&lt;h2&gt;Petaka &lt;br&gt;PLTU &lt;br&gt;Batu Bara&lt;/h2&gt;		
		&lt;p&gt;PLTU batu bara telah memberikan dampak negatif terhadap lingkungan, sosial, dan memicu perubahan iklim. Petaka itu tidak hanya muncul saat dioperasikan namun sejak awal pra konstruksi.&lt;/p&gt;		
			&lt;a href="https://walhijabar.id/category/advokasi-dan-kampanye/perubahan-iklim/" role="button"&gt;
						Selengkapnya
					&lt;/a&gt;
			&lt;h2&gt;Advokasi &amp;amp; Kampanye&lt;/h2&gt;		
			&lt;h6&gt;01.&lt;/h6&gt;		
			&lt;h4&gt;Perubahan Iklim&lt;/h4&gt;		
		&lt;p&gt;Upaya advokasi  kolektif untuk menghadapi dan menahan laju perubahan iklim yang disebabkan  oleh aktivitas manusia yang menghasilkan emisi. Paling dominan adalah penggunaan energi fossil&lt;/p&gt;		
			&lt;a href="https://walhijabar.id/category/advokasi-dan-kampanye/perubahan-iklim/" role="button"&gt;
						Selengkapnya
					&lt;/a&gt;
			&lt;h6&gt;02.&lt;/h6&gt;		
			&lt;h4&gt;Tata Ruang &amp;amp; DAS&lt;/h4&gt;		
		&lt;p&gt;Upaya advokasi perlindungan, pengelolaan, penyelamatan, dan pemulihan  lingkungan hidup lewat pendekatan aspek Tata Ruang dan Daerah Aliran Sungai ( DAS ) untuk keselamatan rakyat dan keberlanjutan layanan alam.&lt;/p&gt;		
			&lt;a href="https://walhijabar.id/category/advokasi-dan-kampanye/tata-ruang-das/" role="button"&gt;
						Selengkapnya
					&lt;/a&gt;
			&lt;h6&gt;03.&lt;/h6&gt;		
			&lt;h4&gt;Wilayah Kelola Rakyat&lt;/h4&gt;		
		&lt;p&gt;Upaya bersama mempertegas penguasaan dan   kendali atas sumber daya alam serta sumber - sumber kehidupan oleh rakyat untuk mewujudkan keadilan ekologis.&lt;/p&gt;		
			&lt;a href="https://walhijabar.id/category/advokasi-dan-kampanye/wilayah-kelola-rakyat/" role="button"&gt;
						Selengkapnya
					&lt;/a&gt;</t>
  </si>
  <si>
    <t>https://walhijabar.id/?p=906</t>
  </si>
  <si>
    <t>&lt;h2&gt;Petaka &lt;br&gt;PLTU &lt;br&gt;Batu Bara&lt;/h2&gt;		
		&lt;p&gt;PLTU batu bara telah memberikan dampak negatif terhadap lingkungan, sosial, dan memicu perubahan iklim. Petaka itu tidak hanya muncul saat dioperasikan namun sejak awal pra konstruksi.&lt;/p&gt;		
			&lt;a href="https://walhijabar.id/category/advokasi-dan-kampanye/perubahan-iklim/" role="button"&gt;
						Selengkapnya
					&lt;/a&gt;
			&lt;h2&gt;Berita Terbaru&lt;/h2&gt;		
			&lt;h2&gt;Advokasi &amp;amp; Kampanye&lt;/h2&gt;		
			&lt;h6&gt;01.&lt;/h6&gt;		
			&lt;h4&gt;Perubahan Iklim&lt;/h4&gt;		
		&lt;p&gt;Upaya advokasi  kolektif untuk menghadapi dan menahan laju perubahan iklim yang disebabkan  oleh aktivitas manusia yang menghasilkan emisi. Paling dominan adalah penggunaan energi fossil&lt;/p&gt;		
			&lt;a href="https://walhijabar.id/category/advokasi-dan-kampanye/perubahan-iklim/" role="button"&gt;
						Selengkapnya
					&lt;/a&gt;
			&lt;h6&gt;02.&lt;/h6&gt;		
			&lt;h4&gt;Tata Ruang &amp;amp; DAS&lt;/h4&gt;		
		&lt;p&gt;Upaya advokasi perlindungan, pengelolaan, penyelamatan, dan pemulihan  lingkungan hidup lewat pendekatan aspek Tata Ruang dan Daerah Aliran Sungai ( DAS ) untuk keselamatan rakyat dan keberlanjutan layanan alam.&lt;/p&gt;		
			&lt;a href="https://walhijabar.id/category/advokasi-dan-kampanye/tata-ruang-das/" role="button"&gt;
						Selengkapnya
					&lt;/a&gt;
			&lt;h6&gt;03.&lt;/h6&gt;		
			&lt;h4&gt;Wilayah Kelola Rakyat&lt;/h4&gt;		
		&lt;p&gt;Upaya bersama mempertegas penguasaan dan   kendali atas sumber daya alam serta sumber - sumber kehidupan oleh rakyat untuk mewujudkan keadilan ekologis.&lt;/p&gt;		
			&lt;a href="https://walhijabar.id/category/advokasi-dan-kampanye/wilayah-kelola-rakyat/" role="button"&gt;
						Selengkapnya
					&lt;/a&gt;</t>
  </si>
  <si>
    <t>https://walhijabar.id/?p=899</t>
  </si>
  <si>
    <t>https://walhijabar.id/?p=897</t>
  </si>
  <si>
    <t>https://walhijabar.id/?p=898</t>
  </si>
  <si>
    <t>https://walhijabar.id/?p=903</t>
  </si>
  <si>
    <t>https://walhijabar.id/?p=901</t>
  </si>
  <si>
    <t>https://walhijabar.id/?p=902</t>
  </si>
  <si>
    <t>https://walhijabar.id/?p=904</t>
  </si>
  <si>
    <t>https://walhijabar.id/?p=905</t>
  </si>
  <si>
    <t>https://walhijabar.id/?p=907</t>
  </si>
  <si>
    <t>https://walhijabar.id/?p=908</t>
  </si>
  <si>
    <t>https://walhijabar.id/?p=909</t>
  </si>
  <si>
    <t>https://walhijabar.id/?p=910</t>
  </si>
  <si>
    <t>https://walhijabar.id/?p=911</t>
  </si>
  <si>
    <t>https://walhijabar.id/?p=931</t>
  </si>
  <si>
    <t>https://walhijabar.id/?p=912</t>
  </si>
  <si>
    <t>https://walhijabar.id/?p=913</t>
  </si>
  <si>
    <t>https://walhijabar.id/?p=914</t>
  </si>
  <si>
    <t>https://walhijabar.id/?p=915</t>
  </si>
  <si>
    <t>https://walhijabar.id/?p=916</t>
  </si>
  <si>
    <t>https://walhijabar.id/?p=917</t>
  </si>
  <si>
    <t>https://walhijabar.id/?p=918</t>
  </si>
  <si>
    <t>https://walhijabar.id/?p=922</t>
  </si>
  <si>
    <t>https://walhijabar.id/?p=920</t>
  </si>
  <si>
    <t>https://walhijabar.id/?p=921</t>
  </si>
  <si>
    <t>https://walhijabar.id/?p=923</t>
  </si>
  <si>
    <t>https://walhijabar.id/?p=924</t>
  </si>
  <si>
    <t>https://walhijabar.id/?p=925</t>
  </si>
  <si>
    <t>https://walhijabar.id/?p=926</t>
  </si>
  <si>
    <t>https://walhijabar.id/?p=927</t>
  </si>
  <si>
    <t>https://walhijabar.id/?p=928</t>
  </si>
  <si>
    <t>https://walhijabar.id/?p=929</t>
  </si>
  <si>
    <t>https://walhijabar.id/?p=930</t>
  </si>
  <si>
    <t>https://walhijabar.id/?p=1006</t>
  </si>
  <si>
    <t>https://walhijabar.id/?p=1007</t>
  </si>
  <si>
    <t>https://walhijabar.id/?p=935</t>
  </si>
  <si>
    <t>https://walhijabar.id/?p=936</t>
  </si>
  <si>
    <t>https://walhijabar.id/?p=940</t>
  </si>
  <si>
    <t>https://walhijabar.id/?p=941</t>
  </si>
  <si>
    <t>https://walhijabar.id/?p=945</t>
  </si>
  <si>
    <t>https://walhijabar.id/?p=942</t>
  </si>
  <si>
    <t>https://walhijabar.id/?p=943</t>
  </si>
  <si>
    <t>IMG_20210130_152012a</t>
  </si>
  <si>
    <t>https://walhijabar.id/wp-content/uploads/2021/10/IMG_20210130_152012a.jpg</t>
  </si>
  <si>
    <t>rumah retak tipar_20200607_150341 (5)</t>
  </si>
  <si>
    <t>https://walhijabar.id/wp-content/uploads/2021/10/rumah-retak-tipar_20200607_150341-5.jpg</t>
  </si>
  <si>
    <t>https://walhijabar.id/?p=990</t>
  </si>
  <si>
    <t>Keadilan ekologis, Urban, tata ruang</t>
  </si>
  <si>
    <t>https://walhijabar.id/?p=946</t>
  </si>
  <si>
    <t>&lt;a href="https://drive.google.com/file/d/1eelAXQifp5_kN7gouLXtmTShpvVGcd4N/view?usp=sharing"&gt;&lt;img class="alignnone wp-image-856" src="https://walhijabar.id/wp-content/uploads/2021/08/cover-kajian-dampak-semen-229x300.jpg" alt="" width="159" height="208" /&gt;&lt;/a&gt;
&lt;a href="https://drive.google.com/file/d/1eelAXQifp5_kN7gouLXtmTShpvVGcd4N/view?usp=sharing"&gt;Tinjauan Dampak Suram Pabrik Semen Jawa SCG Sukabumi&lt;/a&gt;
&amp;nbsp;</t>
  </si>
  <si>
    <t>https://walhijabar.id/?p=948</t>
  </si>
  <si>
    <t>&lt;a href="https://drive.google.com/file/d/1eelAXQifp5_kN7gouLXtmTShpvVGcd4N/view?usp=sharing"&gt;&lt;img class="alignnone wp-image-856" src="https://walhijabar.id/wp-content/uploads/2021/08/cover-kajian-dampak-semen-229x300.jpg" alt="" width="159" height="208" /&gt;&lt;/a&gt;
&lt;a href="https://drive.google.com/file/d/1eelAXQifp5_kN7gouLXtmTShpvVGcd4N/view?usp=sharing"&gt;Tinjauan Dampak Suram Pabrik Semen Jawa SCG Sukabumi&lt;/a&gt;
&lt;!--more--&gt;</t>
  </si>
  <si>
    <t>https://walhijabar.id/?p=947</t>
  </si>
  <si>
    <t>&lt;a href="https://drive.google.com/file/d/1eelAXQifp5_kN7gouLXtmTShpvVGcd4N/view?usp=sharing"&gt;&lt;img class="alignnone wp-image-856" src="https://walhijabar.id/wp-content/uploads/2021/08/cover-kajian-dampak-semen-229x300.jpg" alt="" width="159" height="208" /&gt;&lt;/a&gt;
&lt;a href="https://drive.google.com/file/d/1XiBmnf7LLGENuztB2oyJ9sD36gFqZVKX/view?usp=sharinghttps://drive.google.com/file/d/1XiBmnf7LLGENuztB2oyJ9sD36gFqZVKX/view?usp=sharing"&gt;Tinjauan Dampak Suram Pabrik Semen Jawa SCG Sukabumi&lt;/a&gt;
&lt;a href="https://drive.google.com/file/d/1EfRhXsHry_siAyi88BajuOc-tBnXB4Th/view?usp=sharing"&gt;English Version&lt;/a&gt;
&amp;nbsp;</t>
  </si>
  <si>
    <t>https://walhijabar.id/?p=949</t>
  </si>
  <si>
    <t>https://walhijabar.id/?p=950</t>
  </si>
  <si>
    <t>https://walhijabar.id/?p=951</t>
  </si>
  <si>
    <t>https://walhijabar.id/?p=952</t>
  </si>
  <si>
    <t>https://walhijabar.id/?p=953</t>
  </si>
  <si>
    <t>https://walhijabar.id/?p=955</t>
  </si>
  <si>
    <t>https://walhijabar.id/?p=956</t>
  </si>
  <si>
    <t>&lt;h4&gt;Kontak Info&lt;/h4&gt;		
					&lt;ul&gt;
							&lt;li&gt;
										Jalan Pecah Kopi, No. 14&lt;br&gt;Bandung 40123
									&lt;/li&gt;
								&lt;li&gt;
										022 – 20458503
									&lt;/li&gt;
								&lt;li&gt;
										walhijabar@gmail.com &lt;br&gt;
									&lt;/li&gt;
						&lt;/ul&gt;
					&lt;a href="https://www.facebook.com/walhi.jabar" target="_blank" rel="noopener"&gt;
						Facebook-f
											&lt;/a&gt;
					&lt;a href="https://twitter.com/walhijabar" target="_blank" rel="noopener"&gt;
						Twitter
											&lt;/a&gt;
					&lt;a href="https://www.instagram.com/walhi.jabar/" target="_blank" rel="noopener"&gt;
						Instagram
											&lt;/a&gt;
															&lt;img width="2048" height="1191" src="https://walhijabar.id/wp-content/uploads/2021/03/logo-walhi-2020-150x87.png" alt="" loading="lazy" /&gt;															
			&lt;h6&gt;WAHANA LINGKUNGAN HIDUP INDONESIA&lt;BR&gt;JAWA BARAT&lt;/h6&gt;		
		&lt;p&gt;WALHI adalah organisasi lingkungan hidup yang independen, non-profit dan terbesar di Indonesia. Di tingkat internasional, WALHI berkampanye melalui jaringan &lt;a href="https://www.foei.org/"&gt;&lt;em&gt;Friends of the Earth Internasional&lt;/em&gt;&lt;/a&gt; yang beranggotakan organisasi akar rumput di 73 negara,  dan lebih dari 2 juta anggota individu serta pendukung di seluruh dunia.&lt;/p&gt;Copyright © [hfe_current_year] [hfe_site_title]</t>
  </si>
  <si>
    <t>https://walhijabar.id/?p=980</t>
  </si>
  <si>
    <t>&lt;h4&gt;Kontak Info&lt;/h4&gt;		
					&lt;ul&gt;
							&lt;li&gt;
										Jalan Pecah Kopi, No. 14&lt;br&gt;Bandung 40123
									&lt;/li&gt;
								&lt;li&gt;
										022 – 20458503
									&lt;/li&gt;
								&lt;li&gt;
										walhijabar@gmail.com &lt;br&gt;
									&lt;/li&gt;
						&lt;/ul&gt;
					&lt;a href="https://www.facebook.com/walhi.jabar" target="_blank" rel="noopener"&gt;
						Facebook-f
											&lt;/a&gt;
					&lt;a href="https://twitter.com/walhijabar" target="_blank" rel="noopener"&gt;
						Twitter
											&lt;/a&gt;
					&lt;a href="https://www.instagram.com/walhi.jabar/" target="_blank" rel="noopener"&gt;
						Instagram
											&lt;/a&gt;
															&lt;img width="2048" height="1191" src="https://walhijabar.id/wp-content/uploads/2021/03/logo-walhi-2020-150x87.png" alt="" loading="lazy" /&gt;															
			&lt;h6&gt;WAHANA LINGKUNGAN HIDUP INDONESIA&lt;BR&gt;JAWA BARAT&lt;/h6&gt;		
		&lt;p&gt;WALHI adalah organisasi lingkungan hidup yang independen, non-profit dan terbesar di Indonesia. Di tingkat internasional, WALHI berkampanye melalui jaringan &lt;a href="https://www.foei.org/"&gt;&lt;em&gt;Friends of the Earth Internasional&lt;/em&gt;&lt;/a&gt; yang beranggotakan 71 organisasi akar rumput di 70 negara, 15 organisasi afiliasi, dan lebih dari 2 juta anggota individu dan pendukung di seluruh dunia.&lt;/p&gt;Copyright © [hfe_current_year] [hfe_site_title]</t>
  </si>
  <si>
    <t>https://walhijabar.id/?p=957</t>
  </si>
  <si>
    <t>https://walhijabar.id/?p=961</t>
  </si>
  <si>
    <t>https://walhijabar.id/?p=959</t>
  </si>
  <si>
    <t>https://walhijabar.id/?p=960</t>
  </si>
  <si>
    <t>https://walhijabar.id/?p=962</t>
  </si>
  <si>
    <t>https://walhijabar.id/?p=963</t>
  </si>
  <si>
    <t>https://walhijabar.id/?p=964</t>
  </si>
  <si>
    <t>https://walhijabar.id/?p=965</t>
  </si>
  <si>
    <t>https://walhijabar.id/?p=966</t>
  </si>
  <si>
    <t>https://walhijabar.id/?p=967</t>
  </si>
  <si>
    <t>https://walhijabar.id/?p=968</t>
  </si>
  <si>
    <t>https://walhijabar.id/?p=969</t>
  </si>
  <si>
    <t>https://walhijabar.id/?p=970</t>
  </si>
  <si>
    <t>https://walhijabar.id/?p=971</t>
  </si>
  <si>
    <t>https://walhijabar.id/?p=972</t>
  </si>
  <si>
    <t>https://walhijabar.id/?p=973</t>
  </si>
  <si>
    <t>https://walhijabar.id/?p=974</t>
  </si>
  <si>
    <t>https://walhijabar.id/?p=975</t>
  </si>
  <si>
    <t>https://walhijabar.id/?p=976</t>
  </si>
  <si>
    <t>https://walhijabar.id/?p=981</t>
  </si>
  <si>
    <t>https://walhijabar.id/?p=978</t>
  </si>
  <si>
    <t>https://walhijabar.id/?p=979</t>
  </si>
  <si>
    <t>https://walhijabar.id/?p=982</t>
  </si>
  <si>
    <t>https://walhijabar.id/?p=983</t>
  </si>
  <si>
    <t>https://walhijabar.id/?p=1008</t>
  </si>
  <si>
    <t>https://walhijabar.id/?p=1009</t>
  </si>
  <si>
    <t>https://walhijabar.id/?p=1010</t>
  </si>
  <si>
    <t>https://walhijabar.id/?p=1013</t>
  </si>
  <si>
    <t>https://walhijabar.id/?p=1014</t>
  </si>
  <si>
    <t>https://walhijabar.id/?p=1016</t>
  </si>
  <si>
    <t>https://walhijabar.id/?p=1017</t>
  </si>
  <si>
    <t>&lt;a href="https://drive.google.com/file/d/1OelASC1wVmf4tv_RoFtLUI8TnE65ARgg/view?usp=sharing"&gt;&lt;img class="alignnone wp-image-1022 size-full" src="https://walhijabar.id/wp-content/uploads/2022/01/Cover-Survey-Tungku-Bakar.jpg" alt="" width="190" height="272" /&gt;&lt;/a&gt;
&lt;a href="https://drive.google.com/file/d/1OelASC1wVmf4tv_RoFtLUI8TnE65ARgg/view?usp=sharing"&gt;Observasi Sebaran Insinerator Sampah di Cekungan Bandung&lt;/a&gt;</t>
  </si>
  <si>
    <t>Mengungkap Solusi Palsu</t>
  </si>
  <si>
    <t>https://walhijabar.id/?p=1021</t>
  </si>
  <si>
    <t>Cover Survey Tungku Bakar</t>
  </si>
  <si>
    <t>https://walhijabar.id/wp-content/uploads/2022/01/Cover-Survey-Tungku-Bakar.jpg</t>
  </si>
  <si>
    <t>&lt;a href="https://drive.google.com/drive/u/1/folders/1hv6tHOPP5BVZBHcDeunflO1xJ821Pat9"&gt;&lt;img class="alignnone wp-image-1022 size-full" src="https://walhijabar.id/wp-content/uploads/2022/01/Cover-Survey-Tungku-Bakar.jpg" alt="" width="190" height="272" /&gt;&lt;/a&gt;
&lt;a href="https://drive.google.com/drive/u/1/folders/1hv6tHOPP5BVZBHcDeunflO1xJ821Pat9"&gt;Observasi Sebaran Insinerator Sampah di Cekungan Bandung&lt;/a&gt;</t>
  </si>
  <si>
    <t>https://walhijabar.id/?p=1023</t>
  </si>
  <si>
    <t>&lt;a href="https://drive.google.com/file/d/1OelASC1wVmf4tv_RoFtLUI8TnE65ARgg/view?usp=sharing"&gt;Observasi Sebaran Insinerator Sampah di Cekungan Bandung&lt;/a&gt;</t>
  </si>
  <si>
    <t>https://walhijabar.id/?p=1024</t>
  </si>
  <si>
    <t>https://walhijabar.id/?p=1025</t>
  </si>
  <si>
    <t>&lt;p&gt;Kabupaten Bandung, 9 Juni 2022.&lt;/p&gt;
&lt;p&gt;Bertepatan dengan momentum hari Lingkungan Hidup Sedunia yang jatuh pada tanggal 05 Juni 2022 kemarin, masyarakat yang tergabung dalam Koalisi Rakyat Budaya dan Lingkungan Kabupaten Bandung menyatakan sikap bahwa “&lt;strong&gt;Sudah saatnya &lt;/strong&gt;&lt;strong&gt;P&lt;/strong&gt;&lt;strong&gt;emeritah segara melakukan &lt;/strong&gt;&lt;strong&gt;A&lt;/strong&gt;&lt;strong&gt;daptasi dan &lt;/strong&gt;&lt;strong&gt;M&lt;/strong&gt;&lt;strong&gt;itigasi terhadap &lt;/strong&gt;&lt;strong&gt;P&lt;/strong&gt;&lt;strong&gt;erubahan &lt;/strong&gt;&lt;strong&gt;I&lt;/strong&gt;&lt;strong&gt;klim“&lt;/strong&gt;&lt;strong&gt;. &lt;/strong&gt;Indonesia sedang mengalami masa krisis yang serius, saat ini krisis iklim menjadi persoalan utama yang harus disikapi oleh semua pihak. Fenomena perubahan iklim ini terjadi karena berbagai macam faktor, Koalisi Rakyat Budaya dan Lingkungan Kabupaten Bandung menilai salah satu faktor penyebabnya adalah adanya keserakahan dari pihak-pihak tertentu yang memiliki kepentingan dan intervensi dari kebijakan-kebijakan yang tidak berpihak pada keberlangsungan Alam.&lt;/p&gt;
&lt;p&gt;&amp;nbsp;&lt;/p&gt;
&lt;p&gt;&lt;em&gt;Pertama&lt;/em&gt;, Kami menyoroti Rencana Pembangunan Jalan Tol yang direncanakan oleh pemerintah Kabupaten Bandung atau pemerintah Provinsi akan menimbulkan dampak kerusakan yang sangat besar. Dampak dari pembangunan jalan Tol tersebut akan membuat beberapa daerah tangkapan air menyusut, terganggunya dan terancamnya kehidupan satwa liar, hal ini disebabkan karena Kawasan Hutan Lindung, Konservasi hingga Kawasan Cagar Alam akan rusak karena alih fungsi lahan. Rencana pembangunan ini tentunya dapat semakin memperparah kondisi kerusakan alam yang sudah terjadi di Kabupaten Bandung.&lt;/p&gt;
&lt;p&gt;&amp;nbsp;&lt;/p&gt;
&lt;p&gt;&lt;em&gt;Kedua&lt;/em&gt;, Penyelamatan Kawasan Bandung Selatan (KBS) harus menjadi sikap bersama, Pemerintah Kabupaten Bandung harus sejalan dengan sikap Kami untuk bersama-sama menyelamatkan KBS dari kehancuran yang tidak diharapkan. Penyelamatan KBS merupakan harga mati, karena KBS sebagai benteng terakhir Tatar Parahyangan yang harus diselamatkan. Kami memiliki kekhawatiran yang serius terkait KBS, dikarenakan masih maraknya izin-izin Tambang, izin-izin bangunan seperti Villa atau Perumahan, Industri hingga izin Wisata Alam yang mengalihfungsikan Kawasan Hutan, Persawahan dan Bantaran Sungai yang dikeluarkan. Belum lagi kerusakan ini akan semakin massif ketika intervensi  rencana-rencana pembangunan infrastruktur setiap tahun semakin tinggi. Selain itu, habisnya izin Hak Guna Usaha (HGU) tentunya akan turut memberikan dampak terhadap kerusakan lingkungan jika pemerintah tidak baik dalam melakukan tata kelola lahan.&lt;/p&gt;
&lt;p&gt;&amp;nbsp;&lt;/p&gt;
&lt;p&gt;&lt;em&gt;Ketiga, &lt;/em&gt;saat ini Perda RTRW Kabupaten Bandung sedang melalui tahap revisi, kami berharap proses revisi ini harus  tranparan, perubahan-perubahan dalam dokumen RTRW harus diketahui oleh masyarakat, karena Kami khawatir kepentingan ini hanya akan mengakomodir para oknum dan golongan tertentu saja. Dalam Undang-undang Cipta Kerja (UUCK) mengharuskan semua kawasan terintegrasi dalam sebuah dokumen RTRW, jangan sampai Perda RTRW ini menjadi salah satu dokumen yang dapat melegalkan upaya-upaya perusakan alam.&lt;/p&gt;
&lt;p&gt;&amp;nbsp;&lt;/p&gt;
&lt;p&gt;&lt;em&gt;Ke&lt;/em&gt;&lt;em&gt;e&lt;/em&gt;&lt;em&gt;mpat&lt;/em&gt;, banjir bandang, banjir luapan sungai, longsor, pencemaran air sungai oleh industri, lahan kritis, sampah paracetamol serta sampah domestik masih terjadi hingga saat ini. Hal ini menandakan gagalnya program Citarum Harum. Efektivitas dan efisiensi anggaran tidak tercerminkan dari hasil yang ada, nyatanya masalah kerusakan serta pencemaran sungai masih tidak kunjung selesai hingga saat ini. Tiga tahun lagi sisa waktu program Citarum Harum, semua pihak yang terlibat harus segera melakukan evaluasi, mawas diri dan bersama-sama mengkoreksi apa yang masih menjadi permasalahan utama di Citarum dan upaya apa yang dianggap masih kurang tepat, sehingga sampai saat ini sungai Citarum masih belum juga Pulih. Kami tidak berharap adanya lagi anggaran-anggaran program yang bersifat hutang, yang pada akhirnya menjadi beban Negara dan juga rakyat Indonesia. Tercatat dari tahun 2004 hingga saat ini, biaya pemulihan Sungai Citarum menelan anggaran yang besar, dan anggaran tersebut menjadi hutang yang di bebankan pada rakyat.&lt;/p&gt;
&lt;p&gt;&amp;nbsp;&lt;/p&gt;
&lt;p&gt;Dari penjelasan di atas Koalisi Rakyat Budaya dan Lingkungan Kabupaten Bandung mendesak dan merekomendasikan :&lt;/p&gt;
&lt;ol&gt;
&lt;li&gt;Bupati Kabupaten Bandung harus segera bersikap untuk menyelamatkan Kawasan Bandung Selatan (KBS) sebelum kerusakan yang terjadi semakin besar dan parah. Segera buat Perda Penyelamatan KBS untuk keberlangsungan alam serta keselamatan manusia;&lt;/li&gt;
&lt;li&gt;Stop alih fungsi lahan oleh pembangunan infrastruktur, salah salah satunya hentikan rencana pembangunan jalan Tol;&lt;/li&gt;
&lt;li&gt;Tolak SK 25 dan selamatkan kawasan Cagar Alam. Segera buat penguatan fungsi Kawasan melalui Penetapan Perluasan Kawasan Cagar Alam baru;&lt;/li&gt;
&lt;li&gt;Pemerintah harus transparan mengenai Revisi Perda RTRW. Perubahan-perubahan zonasi yang telah direvisi harus melalui proses Dialog Publik sebelum di sahkan, sehingga masyarakat dapat membaca, menganalisa dan memberikan masukan terhadap dokumen yang direvisi;&lt;/li&gt;
&lt;li&gt;Segera laksanakan Evaluasi Program Citarum Harum dengan berbagai pihak untuk menghindari kegagalan Program Citarum. Stop berhutang untuk menangani kerusakan Sungai Citarum;&lt;/li&gt;
&lt;li&gt;Pemerintah Kabupaten Bandung harus segera melakukan Adaptasi dan Mitigasi terhadap Perubahan Iklim.&lt;/li&gt;
&lt;/ol&gt;
&lt;!-- wp:paragraph --&gt;&lt;!-- /wp:paragraph --&gt;</t>
  </si>
  <si>
    <t>Siaran Pers : Aksi Peringatan Hari Lingkungan Hidup, Koalisi Rakyat Budaya dan Lingkungan Kabupaten Bandung</t>
  </si>
  <si>
    <t>https://walhijabar.id/?p=1026</t>
  </si>
  <si>
    <t>&lt;!-- wp:paragraph --&gt;&lt;!-- /wp:paragraph --&gt;</t>
  </si>
  <si>
    <t>Siaran Pers : Peringatan Hari Lingkungan Hidup Koa</t>
  </si>
  <si>
    <t>https://walhijabar.id/?p=1027</t>
  </si>
  <si>
    <t>https://walhijabar.id/?p=1032</t>
  </si>
  <si>
    <t>Peringatan Hari Lingkungan Hidup-2</t>
  </si>
  <si>
    <t>https://walhijabar.id/wp-content/uploads/2022/06/Peringatan-Hari-Lingkungan-Hidup-2.jpeg</t>
  </si>
  <si>
    <t>&lt;p&gt;Kabupaten Bandung, 9 Juni 2022.&lt;/p&gt;
&lt;p&gt;Bertepatan dengan momentum hari Lingkungan Hidup Sedunia yang jatuh pada tanggal 05 Juni 2022 kemarin, masyarakat yang tergabung dalam Koalisi Rakyat Budaya dan Lingkungan Kabupaten Bandung menyatakan sikap bahwa “&lt;strong&gt;Sudah saatnya &lt;/strong&gt;&lt;strong&gt;P&lt;/strong&gt;&lt;strong&gt;emeritah segara melakukan &lt;/strong&gt;&lt;strong&gt;A&lt;/strong&gt;&lt;strong&gt;daptasi dan &lt;/strong&gt;&lt;strong&gt;M&lt;/strong&gt;&lt;strong&gt;itigasi terhadap &lt;/strong&gt;&lt;strong&gt;P&lt;/strong&gt;&lt;strong&gt;erubahan &lt;/strong&gt;&lt;strong&gt;I&lt;/strong&gt;&lt;strong&gt;klim“&lt;/strong&gt;&lt;strong&gt;. &lt;/strong&gt;Indonesia sedang mengalami masa krisis yang serius, saat ini krisis iklim menjadi persoalan utama yang harus disikapi oleh semua pihak. Fenomena perubahan iklim ini terjadi karena berbagai macam faktor, Koalisi Rakyat Budaya dan Lingkungan Kabupaten Bandung menilai salah satu faktor penyebabnya adalah adanya keserakahan dari pihak-pihak tertentu yang memiliki kepentingan dan intervensi dari kebijakan-kebijakan yang tidak berpihak pada keberlangsungan Alam.&lt;/p&gt;
&lt;p&gt;&amp;nbsp;&lt;/p&gt;
&lt;p&gt;&lt;em&gt;Pertama&lt;/em&gt;, Kami menyoroti Rencana Pembangunan Jalan Tol yang direncanakan oleh pemerintah Kabupaten Bandung atau pemerintah Provinsi akan menimbulkan dampak kerusakan yang sangat besar. Dampak dari pembangunan jalan Tol tersebut akan membuat beberapa daerah tangkapan air menyusut, terganggunya dan terancamnya kehidupan satwa liar, hal ini disebabkan karena Kawasan Hutan Lindung, Konservasi hingga Kawasan Cagar Alam akan rusak karena alih fungsi lahan. Rencana pembangunan ini tentunya dapat semakin memperparah kondisi kerusakan alam yang sudah terjadi di Kabupaten Bandung.&lt;/p&gt;
&lt;p&gt;&amp;nbsp;&lt;/p&gt;
&lt;p&gt;&lt;em&gt;Kedua&lt;/em&gt;, Penyelamatan Kawasan Bandung Selatan (KBS) harus menjadi sikap bersama, Pemerintah Kabupaten Bandung harus sejalan dengan sikap Kami untuk bersama-sama menyelamatkan KBS dari kehancuran yang tidak diharapkan. Penyelamatan KBS merupakan harga mati, karena KBS sebagai benteng terakhir Tatar Parahyangan yang harus diselamatkan. Kami memiliki kekhawatiran yang serius terkait KBS, dikarenakan masih maraknya izin-izin Tambang, izin-izin bangunan seperti Villa atau Perumahan, Industri hingga izin Wisata Alam yang mengalihfungsikan Kawasan Hutan, Persawahan dan Bantaran Sungai yang dikeluarkan. Belum lagi kerusakan ini akan semakin massif ketika intervensi  rencana-rencana pembangunan infrastruktur setiap tahun semakin tinggi. Selain itu, habisnya izin Hak Guna Usaha (HGU) tentunya akan turut memberikan dampak terhadap kerusakan lingkungan jika pemerintah tidak baik dalam melakukan tata kelola lahan.&lt;/p&gt;
&lt;p&gt;&amp;nbsp;&lt;/p&gt;
&lt;p&gt;&lt;em&gt;Ketiga, &lt;/em&gt;saat ini Perda RTRW Kabupaten Bandung sedang melalui tahap revisi, kami berharap proses revisi ini harus  tranparan, perubahan-perubahan dalam dokumen RTRW harus diketahui oleh masyarakat, karena Kami khawatir kepentingan ini hanya akan mengakomodir para oknum dan golongan tertentu saja. Dalam Undang-undang Cipta Kerja (UUCK) mengharuskan semua kawasan terintegrasi dalam sebuah dokumen RTRW, jangan sampai Perda RTRW ini menjadi salah satu dokumen yang dapat melegalkan upaya-upaya perusakan alam.&lt;/p&gt;
&lt;p&gt;&amp;nbsp;&lt;/p&gt;
&lt;p&gt;&lt;em&gt;Ke&lt;/em&gt;&lt;em&gt;e&lt;/em&gt;&lt;em&gt;mpat&lt;/em&gt;, banjir bandang, banjir luapan sungai, longsor, pencemaran air sungai oleh industri, lahan kritis, sampah paracetamol serta sampah domestik masih terjadi hingga saat ini. Hal ini menandakan gagalnya program Citarum Harum. Efektivitas dan efisiensi anggaran tidak tercerminkan dari hasil yang ada, nyatanya masalah kerusakan serta pencemaran sungai masih tidak kunjung selesai hingga saat ini. Tiga tahun lagi sisa waktu program Citarum Harum, semua pihak yang terlibat harus segera melakukan evaluasi, mawas diri dan bersama-sama mengkoreksi apa yang masih menjadi permasalahan utama di Citarum dan upaya apa yang dianggap masih kurang tepat, sehingga sampai saat ini sungai Citarum masih belum juga Pulih. Kami tidak berharap adanya lagi anggaran-anggaran program yang bersifat hutang, yang pada akhirnya menjadi beban Negara dan juga rakyat Indonesia. Tercatat dari tahun 2004 hingga saat ini, biaya pemulihan Sungai Citarum menelan anggaran yang besar, dan anggaran tersebut menjadi hutang yang di bebankan pada rakyat.&lt;/p&gt;
&lt;p&gt;&amp;nbsp;&lt;/p&gt;
&lt;p&gt;Dari penjelasan di atas Koalisi Rakyat Budaya dan Lingkungan Kabupaten Bandung mendesak dan merekomendasikan :&lt;/p&gt;
&lt;ol&gt;
&lt;li&gt;Bupati Kabupaten Bandung harus segera bersikap untuk menyelamatkan Kawasan Bandung Selatan (KBS) sebelum kerusakan yang terjadi semakin besar dan parah. Segera buat Perda Penyelamatan KBS untuk keberlangsungan alam serta keselamatan manusia;&lt;/li&gt;
&lt;li&gt;Stop alih fungsi lahan oleh pembangunan infrastruktur, salah salah satunya hentikan rencana pembangunan jalan Tol;&lt;/li&gt;
&lt;li&gt;Tolak SK 25 dan selamatkan kawasan Cagar Alam. Segera buat penguatan fungsi Kawasan melalui Penetapan Perluasan Kawasan Cagar Alam baru;&lt;/li&gt;
&lt;li&gt;Pemerintah harus transparan mengenai Revisi Perda RTRW. Perubahan-perubahan zonasi yang telah direvisi harus melalui proses Dialog Publik sebelum di sahkan, sehingga masyarakat dapat membaca, menganalisa dan memberikan masukan terhadap dokumen yang direvisi;&lt;/li&gt;
&lt;li&gt;Segera laksanakan Evaluasi Program Citarum Harum dengan berbagai pihak untuk menghindari kegagalan Program Citarum. Stop berhutang untuk menangani kerusakan Sungai Citarum;&lt;/li&gt;
&lt;li&gt;Pemerintah Kabupaten Bandung harus segera melakukan Adaptasi dan Mitigasi terhadap Perubahan Iklim&lt;/li&gt;
&lt;/ol&gt;
&lt;!-- wp:paragraph --&gt;&lt;!-- /wp:paragraph --&gt;</t>
  </si>
  <si>
    <t>https://walhijabar.id/?p=1030</t>
  </si>
  <si>
    <t>https://walhijabar.id/?p=1031</t>
  </si>
  <si>
    <t>JATAYU-PLTU-004</t>
  </si>
  <si>
    <t>https://walhijabar.id/wp-content/uploads/2022/06/JATAYU-PLTU-004.jpeg</t>
  </si>
  <si>
    <t>JATAYU-PLTU-002</t>
  </si>
  <si>
    <t>https://walhijabar.id/wp-content/uploads/2022/06/JATAYU-PLTU-002.jpeg</t>
  </si>
  <si>
    <t>&lt;img src="https://walhijabar.id/wp-content/uploads/2022/06/JATAYU-PLTU-004.jpeg" alt="" width="1600" height="750" /&gt;
Bandung, 23 Juni 2022.
Salam Adil dan Lestari.
Kabar gembira datang menghampiri Kita semua, khususnya bagi warga terkena dampak proyek PLTU Indramayu 1 x 1000 MW di Desa Mekarsari dan sekitarnya. Melansir pemberitaan media, Pemerintah Jepang akhirnya memutuskan untuk  menarik mundur dukungan pembiayaan atas PLTU tersebut.
Perjuangan warga yang terkena dampak  di Desa Mekarsari yang  menyatukan diri dalam wadah Jaringan Tanpa Asap Indramayu ( JATAYU ) sejak tahun 2015,  yang tidak bersepakat dengan pembangunan PLTU ini akhirnya membuahkan hasil. Ini adalah  wujud capaian  indah yang merupakan sebuah anugerah bagi warga yang terdampak di tapak proyek dan warga di planet bumi.
Pak Rodi , Ketua JATAYU mengatakan , “Saya  mewakili warga Desa Mekarsari mengucapkan terima kasih yang sangat tulus kepada seluruh Jaringan di Nasional dan di Dunia atas kerjasamanya mewujudkan cita-cita Kami sehingga akhirnya dapat terkabul. Perjuangan Kita tidak sia-sia.  Apa yang selalu Kami doakan dan perjuangkan baik di kota dan kampung, akhirnya  mendapatkan &lt;em&gt;kebagjaan&lt;/em&gt; yang luar biasa Ini adalah berkah dari Allah SWT “. Lebih lanjut Dia menambahkan bahwa yang namanya perjuangan tidak akan pernah habis. Hidup itu butuh tanggung jawab. JATAYU tidak akan pernah suram. Akan tetap berdiri. Perjuangan kami tetap berlanjut sampai ke anak cucu.
Sementara  itu Direktur Eksekutif Daerah WALHI Jawa Barat, mengatakan apresiasinya atas keputusan pemerintah Jepang dengan menarik mundur dari  dukungan ODA  ( &lt;em style="font-size: 16px;"&gt;Official Development Assistance&lt;/em&gt; ) di proyek PLTU Indramayu 1 x 1000 MW lewat  JICA pendanaannya di PLTU. Ini membuktikan kesungguhan dan komitmen pemerintah Jepang atas pengurangan emisi karbon global.
“Pemerintah Jepang sebelumnya sudah menyatakan komitmen untuk mengurangi kontribusi emisi karbon baik di negara mereka sendiri dan di belahan dunia lain. Namun komitmen itu harus benar – benar lebih dibuktikan dengan mendesak  juga lembaga perbankan mereka untuk mengikuti  sikap yang sama, dengan tidak lagi mendanai pendanan semua proyek PLTU dan energi fosil lain di Indonesia. Karena masih ada beberapa perbankan Jepang yang masih mengirimkan kredit pendanaan ke proyek – proyek PLTU yang dioperasikan oleh swasta, seperti  di PLTU Cirebon 1 x 1000 MW. Beberapa diantaranya adalah bank JBIC, SMBC, MUFG, dan Mizuho,” ucap Meiki.
Selanjutnya Meiki menjelaskan  bahwa proyek PLTU Indramayu 1 x 1000 MW sebenarnya sudah memberikan penderitaan kepada para penggarap dan buruh tani. Mereka kehilangan mata pencaharian akibat alih fungsi lahan produktif sawah menjadi PLTU. Oleh karena itu, keputusan yang sudah diambil pemerintah Jepang itu,  tentu tidak hanya   menyelamatkan masa depan warga penggarap dan kaum buruh tani namun juga melindungi lingkungan serta planet bumi dari  dampak krisis iklim.
&amp;nbsp;
&amp;nbsp;
&amp;nbsp;</t>
  </si>
  <si>
    <t>https://walhijabar.id/?p=1038</t>
  </si>
  <si>
    <t>&lt;img class="alignnone size-full wp-image-1033" src="https://walhijabar.id/wp-content/uploads/2022/06/JATAYU-PLTU-004.jpeg" alt="" width="1600" height="750" /&gt;
Bandung, 23 Juni 2022.
Salam Adil dan Lestari.
Kabar gembira datang menghampiri Kita semua, khususnya bagi warga terkena dampak proyek PLTU Indramayu 1 x 1000 MW di Desa Mekarsari dan sekitarnya. Melansir pemberitaan media, Pemerintah Jepang akhirnya memutuskan untuk  menarik mundur dukungan pembiayaan atas PLTU tersebut.
Perjuangan warga yang terkena dampak  di Desa Mekarsari yang  menyatukan diri dalam wadah Jaringan Tanpa Asap Indramayu ( JATAYU ) sejak tahun 2015,  yang tidak bersepakat dengan pembangunan PLTU ini akhirnya membuahkan hasil. Ini adalah  wujud capaian  indah yang merupakan sebuah anugerah bagi warga yang terdampak di tapak proyek dan warga di planet bumi.
Pak Rodi , Ketua JATAYU mengatakan , “Saya  mewakili warga Desa Mekarsari mengucapkan terima kasih yang sangat tulus kepada seluruh Jaringan di Nasional dan di Dunia atas kerjasamanya mewujudkan cita-cita Kami sehingga akhirnya dapat terkabul. Perjuangan Kita tidak sia-sia.  Apa yang selalu Kami doakan dan perjuangkan baik di kota dan kampung, akhirnya  mendapatkan &lt;em&gt;kebagjaan&lt;/em&gt; yang luar biasa Ini adalah berkah dari Allah SWT “. Lebih lanjut Dia menambahkan bahwa yang namanya perjuangan tidak akan pernah habis. Hidup itu butuh tanggung jawab. JATAYU tidak akan pernah suram. Akan tetap berdiri. Perjuangan kami tetap berlanjut sampai ke anak cucu.
Sementara  itu Direkt&lt;span style="font-size: 16px;"&gt;ur Eksekutif Daerah WALHI Jawa Barat, mengatakan apresiasinya atas keputusan pemerintah Jepang dengan menarik mundur dari  dukungan ODA  ( &lt;/span&gt;&lt;em style="font-size: 16px;"&gt;Official Development Assistance&lt;/em&gt;&lt;span style="font-size: 16px;"&gt; ) di proyek PLTU Indramayu 1 x 1000 MW lewat  JICA pendanaannya di PLTU. Ini membuktikan kesungguhan dan komitmen pemerintah Jepang atas pengurangan emisi karbon global.&lt;/span&gt;
“Pemerintah Jepang&lt;span style="font-size: 16px;"&gt; sebelumnya sudah menyatakan komitmen untuk mengurangi kontribusi emisi karbon baik di negara mereka sendiri dan di belahan dunia lain. Namun komitmen itu harus benar – benar lebih dibuktikan dengan mendesak  juga lembaga perbankan mereka untuk mengikuti  sikap yang sama, dengan tidak lagi mendanai pendanan semua proyek PLTU dan energi fosil lain di Indonesia. Karena masih ada beberapa perbankan Jepang yang masih mengirimkan kredit pendanaan ke proyek – proyek PLTU yang dioperasikan oleh swasta, seperti  di PLTU Cirebon 1 x 1000 MW. Beberapa diantaranya adalah bank JBIC, SMBC, MUFG, dan Mizuho,” ucap Meiki.&lt;/span&gt;
Selanjutnya Meiki menjelaskan  bahwa proyek PLTU Indramayu 1 x 1000 MW sebenarnya sudah memberikan penderitaan kepada para penggarap dan buruh tani. Mereka kehilangan mata pencaharian akibat alih fungsi lahan produktif sawah menjadi PLTU. Oleh karena itu, keputusan yang sudah diambil pemerintah Jepang itu,  tentu tidak hanya   menyelamatkan masa depan warga penggarap dan kaum buruh tani namun juga melindungi lingkungan serta planet bumi dari  dampak krisis iklim.
&amp;nbsp;
&amp;nbsp;
&amp;nbsp;</t>
  </si>
  <si>
    <t>https://walhijabar.id/?p=1036</t>
  </si>
  <si>
    <t>https://walhijabar.id/?p=1037</t>
  </si>
  <si>
    <t>&lt;img src="https://walhijabar.id/wp-content/uploads/2022/06/JATAYU-PLTU-004.jpeg" alt="" width="1600" height="750" /&gt;
Bandung, 23 Juni 2022.
Salam Adil dan Lestari.
Kabar gembira datang menghampiri Kita semua, khususnya bagi warga terkena dampak proyek PLTU Indramayu 1 x 1000 MW di Desa Mekarsari dan sekitarnya. Melansir pemberitaan media, Pemerintah Jepang akhirnya memutuskan untuk  menarik mundur dukungan pembiayaan atas PLTU tersebut.
Perjuangan warga yang terkena dampak  di Desa Mekarsari yang  menyatukan diri dalam wadah Jaringan Tanpa Asap Indramayu ( JATAYU ) sejak tahun 2015,  yang tidak bersepakat dengan pembangunan PLTU ini akhirnya membuahkan hasil. Ini adalah  wujud capaian  indah yang merupakan sebuah anugerah bagi warga yang terdampak di tapak proyek dan warga di planet bumi.
Pak Rodi , Ketua JATAYU mengatakan , “Saya  mewakili warga Desa Mekarsari mengucapkan terima kasih yang sangat tulus kepada seluruh Jaringan di Nasional dan di Dunia atas kerjasamanya mewujudkan cita-cita Kami sehingga akhirnya dapat terkabul. Perjuangan Kita tidak sia-sia.  Apa yang selalu Kami doakan dan perjuangkan baik di kota dan kampung, akhirnya  mendapatkan &lt;em&gt;kebagjaan&lt;/em&gt; yang luar biasa Ini adalah berkah dari Allah SWT “. Lebih lanjut Dia menambahkan bahwa yang namanya perjuangan tidak akan pernah habis. Hidup itu butuh tanggung jawab. JATAYU tidak akan pernah suram. Akan tetap berdiri. Perjuangan kami tetap berlanjut sampai ke anak cucu.
Sementara  itu Direktur Eksekutif Daerah WALHI Jawa Barat, mengatakan apresiasinya atas keputusan pemerintah Jepang dengan menarik mundur dari  dukungan ODA  ( &lt;em style="font-size: 16px;"&gt;Official Development Assistance&lt;/em&gt; ) di proyek PLTU Indramayu 1 x 1000 MW lewat  JICA pendanaannya di PLTU. Ini membuktikan kesungguhan dan komitmen pemerintah Jepang atas pengurangan emisi karbon global.
“Pemerintah Jepang sebelumnya sudah menyatakan komitmen untuk mengurangi kontribusi emisi karbon baik di negara mereka sendiri dan di belahan dunia lain. Namun komitmen itu harus benar – benar lebih dibuktikan dengan mendesak  juga lembaga perbankan mereka untuk mengikuti  sikap yang sama, dengan tidak lagi mendanai pendanan semua proyek PLTU dan energi fosil lain di Indonesia. Karena masih ada beberapa perbankan Jepang yang masih mengirimkan kredit pendanaan ke proyek – proyek PLTU yang dioperasikan oleh swasta, seperti  di PLTU Cirebon 1 x 1000 MW. Beberapa diantaranya adalah bank JBIC, SMBC, MUFG, dan Mizuho,” ucap Meiki.
Selanjutnya Meiki menjelaskan  bahwa proyek PLTU Indramayu 1 x 1000 MW sebenarnya sudah memberikan penderitaan kepada para penggarap dan buruh tani. Mereka kehilangan mata pencaharian akibat alih fungsi lahan produktif sawah menjadi PLTU. Oleh karena itu, keputusan yang sudah diambil pemerintah Jepang itu,  tentu tidak hanya   menyelamatkan masa depan warga penggarap dan kaum buruh tani namun juga melindungi lingkungan serta planet bumi dari  dampak krisis iklim.</t>
  </si>
  <si>
    <t>https://walhijabar.id/?p=1039</t>
  </si>
  <si>
    <t>14 November 2022
&lt;em&gt;Pernyataan Bersama&lt;/em&gt;
&lt;strong&gt;Pensiun Dini PLTU Cirebon 1 dan Hentikan Operasional PLTU Cirebon Demi Keselamatan Iklim, Lingkungan dan Rakyat.&lt;/strong&gt;
&lt;strong&gt;Reaksi atas pengumunan rencana penutupan dini pertama PLTU batu bara di Indonesia&lt;/strong&gt;
Pada 14 November 2022 diumumkan  penandatanganan MOU antara Asian Development Bank (ADB), Indonesia Investment Authority (INA), PT. PLN (Persero), dan PT.Cirebon Electric Power (CEP), terkait penutupan dini Pembangkit Listrik Tenaga batu bara Cirebon Unit 1 (Cirebon 1) yang akan dilanjutkan di bawah &lt;a href="https://www.adb.org/news/adb-indonesia-partners-sign-landmark-mou-early-retirement-plan-first-coal-power-plant-etm"&gt;Energy Transition Mechansim (ETM) ADB&lt;/a&gt;.
Secara umum, Kami menyambut baik langkah penutupan awal Cirebon 1. Perkembangan ini juga berarti bahwa pemerintah Indonesia, ADB, dan sponsor proyek sendiri telah mengakui bahwa Cirebon 1 yang terus beroperasi akan menyebabkan perubahan iklim yang semakin buruk.
Namun, pembangkit itu tidak boleh “dirubah fungsi” dengan menggunakan sumber daya alternatif, seperti co-firing biomassa, amonia atau hidrogen, di bawah ETM. Selain itu, meski kesepakatan tampaknya merencanakan penutupan awal Cirebon 1 selama 10 hingga 15 tahun, namun penutupan awal Cirebon 1 perlu dilakukan sesegera mungkin . Mengingat polusi udara dan dampak terhadap mata pencaharian masyarakat setempat yang diderita hingga saat ini.
Selanjutnya, CEP ( investasi dari Marubeni (32,5%), Komipo (27,5%), Samtan (20%), dan Indika Energy (20%) kemungkinan akan menerima kompensasi untuk penutupan awal. Tetapi ada juga kekhawatiran tentang tanggung jawab moral penggunaan dana publik untuk menutupi beban aset terlantar yang seharusnya ditanggung oleh perusahaan swasta. Mekanisme seperti itu akan menghasilkan pesan yang salah kepada perusahaan swasta yang masih berinvestasi dan membiayai sektor batu bara. Bahwa ada kemungkinan perusahaan melarikan diri atau menghindari tanggung jawab atas aset yang terlantar di masa depan.
Bahkan, pengembangan ini akan memberikan Cirebon Energi Prasarana (CEPR), pemilik proyek pembangkit listrik tenaga batu bara Cirebon Unit 2 (Cirebon 2) yang sedang diuji coba, insentif untuk mulai beroperasi tanpa mempertimbangkan risiko aset yang terlantar. Investor di CEPR adalah Marubeni (35%), Samtan (20%), IMECO (18,75%), Komipo (10%), JERA (10%), dan Indika Energy (6,25%).
Oleh karena itu operasi di Cirebon 2 harus dihentikan, baik karena akan memperparah krisis iklim maupun dampak lingkungan dan sosial masyarakat setempat. Selain itu, kasus suap di PLTU Cirebon 2 sedang dalam penyelidikan . Kasus korupsi tersebut harus segera dibuktikan secara tuntas.
Sekali lagi Kami mendesak agar Cirebon 1 ditutup secepat mungkin, dengan tanggung jawab yang sesuai dari pihak perusahaan, dan agar dimulainya operasi di Cirebon 2 dihentikan.
Narasumber :
Meiki - WALHI Jawa Barat (+62 813 1491 3806 )
Fanny Tri Jambore - WALHI Nasional (+62 838 5764 2883)
Hozue - Friends of  the Earth Japan (+81 90 8487 3161, hatae@foejapan.org )</t>
  </si>
  <si>
    <t>Reaksi Atas Pensiun Dini PLTU Cirebon 1 Lewat Skema ETM ADB</t>
  </si>
  <si>
    <t>https://walhijabar.id/?p=1059</t>
  </si>
  <si>
    <t>DJI_0160-small</t>
  </si>
  <si>
    <t>https://walhijabar.id/wp-content/uploads/2022/11/DJI_0160-small.jpg</t>
  </si>
  <si>
    <t>{"version": 2, "isGlobalStylesUserThemeJSON": true }</t>
  </si>
  <si>
    <t>Custom Styles</t>
  </si>
  <si>
    <t>https://walhijabar.id/wp-global-styles-astra/</t>
  </si>
  <si>
    <t>Siaran Pers-PLTU Tanjung Jati A</t>
  </si>
  <si>
    <t>https://walhijabar.id/wp-content/uploads/2022/11/WhatsApp-Image-2022-11-02-at-16.46.20.jpeg</t>
  </si>
  <si>
    <t>Statement on ADB Unmeaningfull PC and Information _Eng_20230505</t>
  </si>
  <si>
    <t>https://walhijabar.id/wp-content/uploads/2023/05/Statement-on-ADB-Unmeaningfull-PC-and-Information-_Eng_20230505.pdf</t>
  </si>
  <si>
    <t>https://walhijabar.id/?p=1048</t>
  </si>
  <si>
    <t>&lt;img class="alignnone size-full wp-image-1049" style="font-weight: inherit;" src="https://walhijabar.id/wp-content/uploads/2022/11/WhatsApp-Image-2022-11-02-at-16.46.20-1.jpeg" alt="" width="1080" height="1080" /&gt;
&lt;span style="font-weight: 400;"&gt;Siaran Pers&lt;/span&gt;
&lt;span style="font-weight: 400;"&gt;Tim Advokasi Keadilan Iklim&lt;/span&gt;
&amp;nbsp;
&lt;p style="text-align: center;"&gt;&lt;b&gt;KEMENANGAN WARGA CIREBON KIAN DITEGUHKAN, ESDM HARUS SEGERA CABUT IUPTL TANJUNG JATI A&lt;/b&gt;&lt;/p&gt;
&lt;b&gt;Bandung, 2 November 2022 &lt;/b&gt;&lt;span style="font-weight: 400;"&gt;- Kemenangan Rakyat dan Lingkungan atas proyek PLTU Tanjung Jati A semakin diteguhkan. Hingga batas akhir, Selasa, 1 November 2022, Kepala DPMPTSP Prov Jawa Barat tidak menyatakan banding atas putusan PTUN Bandung yang membatalkan Izin Lingkungan Kegiatan Pembangunan PLTU Tanjung Jati A Kapasitas 2x660 MW dan Fasilitas Penunjangnya di Desa Pengarengan, Kecamatan Pangenan, Kabupaten Cirebon oleh PT Tanjung Jati Power Company tertanggal 28 Oktober 2016. Dengan demikian putusan ini, telah berkekuatan hukum tetap. &lt;/span&gt;
&amp;nbsp;
&lt;span style="font-weight: 400;"&gt;“Kemenangan rakyat dan lingkungan ini tentu harus  menjadi momentum bagi semua terutama pemerintah, bahwa pembangunan pembangkit listrik energi fosil kotor terutama berbahan bakar batu bara harus segera berakhir. Karena tidak hanya mencegah laju perubahan iklim namun juga dampak pencemaran yang lainnya” kata Meiki, Direktur Eksekutif Daerah Wahana Lingkungan Hidup Indonesia (WALHI ) Jawa Barat.&lt;/span&gt;
&amp;nbsp;
&lt;span style="font-weight: 400;"&gt;Putusan yang telah berkekuatan hukum tetap ini mengartikan bahwa Izin Lingkungan PLTU Tanjung Jati A telah dibatalkan secara hukum.&lt;/span&gt;
&amp;nbsp;
&lt;span style="font-weight: 400;"&gt;“Dengan dibatalkannya Izin Lingkungan PLTU Tanjung Jati A secara hukum, tergugat harus segera mencabut Izin Lingkungan.Secara hukum proyek pembangunan PLTU Tanjung Jati A tidak dapat berjalan, jika tetap berjalan dengan tidak adanya izin lingkungan maka ada pelanggaran tindak pidana,” tegas Muit, kuasa hukum Tim Advokasi Keadilan Iklim.&lt;/span&gt;
&amp;nbsp;
&lt;span style="font-weight: 400;"&gt;“Proyek pembangunan PLTU Tanjung Jati Akan menghasilkan lebih dari 350 juta ton CO2 selama masa usaha 30 (tiga puluh tahun). Pencegahan lepasan emisi sebesar itu tentu akan menjadi hal yang baik bagi bumi dan manusia. Pembatalan Izin Lingkungan PLTU Tanjung Jati A ini seharusnya bisa menjadi semangat untuk mencegah pembangunan PLTU di tempat lain di Indonesia.Selain itu, pencegahan proyek ini juga menjadi kabar baik bagi para petambak udang yang terselamatkan dari pembangunan PLTU Tanjung Jati A ini,” ungkap Adhinda Maharani dari Koalisi Rakyat Bersihkan Cirebon.&lt;/span&gt;
&amp;nbsp;
&lt;span style="font-weight: 400;"&gt;Setelah dibatalkannya Izin Lingkungan, Kementerian ESDM harus segera mencabut Izin Usaha Penyediaan Tenaga Listrik (IUPTL) PLTU Tanjung Jati A. “Izin lingkungan merupakan prasyarat untuk mendapatkan izin usaha, dalam perkara ini adalah IUPTL, dengan batalnya izin lingkungan maka izin usaha PLTU Tanjung Jati A juga batal,” jelas Muit. &lt;/span&gt;
&amp;nbsp;
&lt;span style="font-weight: 400;"&gt;Putusan pengadilan ini juga menunjukkan fakta hukum bahwa telah terjadi perubahan iklim dan harus diambil langkah penting untuk melakukan pencegahan, maka sudah seharusnya Pemerintah Provinsi Jawa Barat untuk melakukan Transisi Energi menuju Energi bersih terbarukan. “Potensi Energi bersih terbarukan di Provinsi Jawa Barat sangat besar seperti energi surya dan lainnya. Dengan pengembangan energi bersih terbarukan maka pencegahan memburuknya perubahan iklim semakin nyata sehingga anak dan cucu kita akan tetap merasakan lingkungan baik dan sehat di kemudian hari,” tutup Meiki.&lt;/span&gt;
&amp;nbsp;
&lt;b&gt;Kontak Media ( Tim Advokasi Keadilan Iklim ) : &lt;/b&gt;
&lt;ul&gt;
 	&lt;li style="font-weight: 400;" aria-level="1"&gt;&lt;span style="font-weight: 400;"&gt;Meiki Paendong, Direktur Eksekutif Daerah WALHI Jawa Barat (+62 857-2145-2117)&lt;/span&gt;&lt;/li&gt;
 	&lt;li style="font-weight: 400;" aria-level="1"&gt;&lt;span style="font-weight: 400;"&gt;Muit Pelu, Kuasa Hukum, LBH Bandung (+62 821-2730-8544)&lt;/span&gt;&lt;/li&gt;
 	&lt;li style="font-weight: 400;" aria-level="1"&gt;&lt;span style="font-weight: 400;"&gt;Adhinda Maharani, Koalisi Rakyat Bersihkan Cirebon (+62 812-8503-5701)&lt;/span&gt;&lt;/li&gt;
 	&lt;li style="font-weight: 400;" aria-level="1"&gt;&lt;span style="font-weight: 400;"&gt;Heri Pramono, Kuasa Hukum, LBH Bandung (+62 812-9300-2200)&lt;/span&gt;&lt;/li&gt;
&lt;/ul&gt;</t>
  </si>
  <si>
    <t>https://walhijabar.id/?p=1050</t>
  </si>
  <si>
    <t>Kertas Posisi Co-firing_Koalisi Kutub</t>
  </si>
  <si>
    <t>https://walhijabar.id/wp-content/uploads/2023/03/Kertas-Posisi-Co-firing_Koalisi-Kutub.pdf</t>
  </si>
  <si>
    <t>https://walhijabar.id/?p=1054</t>
  </si>
  <si>
    <t>14 November 2022
&lt;em&gt;Pernyataan Bersama&lt;/em&gt;
&lt;strong&gt;Pensiun Dini PLTU Cirebon 1 dan Hentikan Operasional PLTU Cirebon Demi Keselamatan Iklim, Lingkungan dan Rakyat.&lt;/strong&gt;
&lt;strong&gt;Reaksi atas pengumunan rencana penutupan dini pertama PLTU batu bara di Indonesia&lt;/strong&gt;
Pada 14 November 2022 diumumkan  penandatanganan MOU antara Asian Development Bank (ADB), Indonesia Investment Authority (INA), PT. PLN (Persero), dan PT.Cirebon Electric Power (CEP), terkait penutupan dini Pembangkit Listrik Tenaga batu bara Cirebon Unit 1 (Cirebon 1) yang akan dilanjutkan di bawah Energy Transition Mechansim (ETM) ADB.
Secara umum, Kami menyambut baik langkah penutupan awal Cirebon 1. Perkembangan ini juga berarti bahwa pemerintah Indonesia, ADB, dan sponsor proyek sendiri telah mengakui bahwa Cirebon 1 yang terus beroperasi akan menyebabkan perubahan iklim yang semakin buruk.
Namun, pembangkit itu tidak boleh “dirubah fungsi” dengan menggunakan sumber daya alternatif, seperti co-firing biomassa, amonia atau hidrogen, di bawah ETM. Selain itu, meski kesepakatan tampaknya merencanakan penutupan awal Cirebon 1 selama 10 hingga 15 tahun, namun penutupan awal Cirebon 1 perlu dilakukan sesegera mungkin . Mengingat polusi udara dan dampak terhadap mata pencaharian masyarakat setempat yang diderita hingga saat ini.
Selanjutnya, CEP ( investasi dari Marubeni (32,5%), Komipo (27,5%), Samtan (20%), dan Indika Energy (20%) kemungkinan akan menerima kompensasi untuk penutupan awal. Tetapi ada juga kekhawatiran tentang tanggung jawab moral penggunaan dana publik untuk menutupi beban aset terlantar yang seharusnya ditanggung oleh perusahaan swasta. Mekanisme seperti itu akan menghasilkan pesan yang salah kepada perusahaan swasta yang masih berinvestasi dan membiayai sektor batu bara. Bahwa ada kemungkinan perusahaan melarikan diri atau menghindari tanggung jawab atas aset yang terlantar di masa depan.
Bahkan, pengembangan ini akan memberikan Cirebon Energi Prasarana (CEPR), pemilik proyek pembangkit listrik tenaga batu bara Cirebon Unit 2 (Cirebon 2) yang sedang diuji coba, insentif untuk mulai beroperasi tanpa mempertimbangkan risiko aset yang terlantar. Investor di CEPR adalah Marubeni (35%), Samtan (20%), IMECO (18,75%), Komipo (10%), JERA (10%), dan Indika Energy (6,25%).
Oleh karena itu operasi di Cirebon 2 harus dihentikan, baik karena akan memperparah krisis iklim maupun dampak lingkungan dan sosial masyarakat setempat. Selain itu, kasus suap di PLTU Cirebon 2 sedang dalam penyelidikan . Kasus korupsi tersebut harus segera dibuktikan secara tuntas.
Sekali lagi Kami mendesak agar Cirebon 1 ditutup secepat mungkin, dengan tanggung jawab yang sesuai dari pihak perusahaan, dan agar dimulainya operasi di Cirebon 2 dihentikan.
Narasumber :
Meiki - WALHI Jawa Barat (+62 813 1491 3806 )
Fanny Tri Jambore - WALHI Nasional (+62 838 5764 2883)
Hozue - Sahabat Bumi Jepang (+81 90 8487 3161, hatae@foejapan.org )</t>
  </si>
  <si>
    <t>https://walhijabar.id/?p=1060</t>
  </si>
  <si>
    <t>14 November 2022
&lt;em&gt;Pernyataan Bersama&lt;/em&gt;
&lt;strong&gt;Pensiun Dini PLTU Cirebon 1 dan Hentikan Operasional PLTU Cirebon Demi Keselamatan Iklim, Lingkungan dan Rakyat.&lt;/strong&gt;
&lt;strong&gt;Reaksi atas pengumunan rencana penutupan dini pertama PLTU batu bara di Indonesia&lt;/strong&gt;
&lt;a href="https://www.adb.org/news/adb-indonesia-partners-sign-landmark-mou-early-retirement-plan-first-coal-power-plant-etm"&gt;Pada 14 November 2022 diumumkan  penandatanganan MOU antara Asian Development Bank (ADB), Indonesia Investment Authority (INA), PT. PLN (Persero), dan PT.Cirebon Electric Power (CEP), terkait penutupan dini Pembangkit Listrik Tenaga batu bara Cirebon Unit 1 (Cirebon 1) yang akan dilanjutkan di bawah Energy Transition Mechansim (ETM) ADB.&lt;/a&gt;
Secara umum, Kami menyambut baik langkah penutupan awal Cirebon 1. Perkembangan ini juga berarti bahwa pemerintah Indonesia, ADB, dan sponsor proyek sendiri telah mengakui bahwa Cirebon 1 yang terus beroperasi akan menyebabkan perubahan iklim yang semakin buruk.
Namun, pembangkit itu tidak boleh “dirubah fungsi” dengan menggunakan sumber daya alternatif, seperti co-firing biomassa, amonia atau hidrogen, di bawah ETM. Selain itu, meski kesepakatan tampaknya merencanakan penutupan awal Cirebon 1 selama 10 hingga 15 tahun, namun penutupan awal Cirebon 1 perlu dilakukan sesegera mungkin . Mengingat polusi udara dan dampak terhadap mata pencaharian masyarakat setempat yang diderita hingga saat ini.
Selanjutnya, CEP ( investasi dari Marubeni (32,5%), Komipo (27,5%), Samtan (20%), dan Indika Energy (20%) kemungkinan akan menerima kompensasi untuk penutupan awal. Tetapi ada juga kekhawatiran tentang tanggung jawab moral penggunaan dana publik untuk menutupi beban aset terlantar yang seharusnya ditanggung oleh perusahaan swasta. Mekanisme seperti itu akan menghasilkan pesan yang salah kepada perusahaan swasta yang masih berinvestasi dan membiayai sektor batu bara. Bahwa ada kemungkinan perusahaan melarikan diri atau menghindari tanggung jawab atas aset yang terlantar di masa depan.
Bahkan, pengembangan ini akan memberikan Cirebon Energi Prasarana (CEPR), pemilik proyek pembangkit listrik tenaga batu bara Cirebon Unit 2 (Cirebon 2) yang sedang diuji coba, insentif untuk mulai beroperasi tanpa mempertimbangkan risiko aset yang terlantar. Investor di CEPR adalah Marubeni (35%), Samtan (20%), IMECO (18,75%), Komipo (10%), JERA (10%), dan Indika Energy (6,25%).
Oleh karena itu operasi di Cirebon 2 harus dihentikan, baik karena akan memperparah krisis iklim maupun dampak lingkungan dan sosial masyarakat setempat. Selain itu, kasus suap di PLTU Cirebon 2 sedang dalam penyelidikan . Kasus korupsi tersebut harus segera dibuktikan secara tuntas.
Sekali lagi Kami mendesak agar Cirebon 1 ditutup secepat mungkin, dengan tanggung jawab yang sesuai dari pihak perusahaan, dan agar dimulainya operasi di Cirebon 2 dihentikan.
Narasumber :
Meiki - WALHI Jawa Barat (+62 813 1491 3806 )
Fanny Tri Jambore - WALHI Nasional (+62 838 5764 2883)
Hozue - Friends of  the Earth Japan (+81 90 8487 3161, hatae@foejapan.org )</t>
  </si>
  <si>
    <t>https://walhijabar.id/?p=1061</t>
  </si>
  <si>
    <t>14 November 2022
&lt;em&gt;Pernyataan Bersama&lt;/em&gt;
&lt;strong&gt;Pensiun Dini PLTU Cirebon 1 dan Hentikan Operasional PLTU Cirebon Demi Keselamatan Iklim, Lingkungan dan Rakyat.&lt;/strong&gt;
&lt;strong&gt;Reaksi atas pengumunan rencana penutupan dini pertama PLTU batu bara di Indonesia&lt;/strong&gt;
Pada 14 November 2022 diumumkan  penandatanganan MOU antara Asian Development Bank (ADB), Indonesia Investment Authority (INA), PT. PLN (Persero), dan PT.Cirebon Electric Power (CEP), terkait penutupan dini Pembangkit Listrik Tenaga batu bara Cirebon Unit 1 (Cirebon 1) yang akan dilanjutkan di bawah Energy Transition Mechansim (ETM) ADB.
Secara umum, Kami menyambut baik langkah penutupan awal Cirebon 1. Perkembangan ini juga berarti bahwa pemerintah Indonesia, ADB, dan sponsor proyek sendiri telah mengakui bahwa Cirebon 1 yang terus beroperasi akan menyebabkan perubahan iklim yang semakin buruk.
Namun, pembangkit itu tidak boleh “dirubah fungsi” dengan menggunakan sumber daya alternatif, seperti co-firing biomassa, amonia atau hidrogen, di bawah ETM. Selain itu, meski kesepakatan tampaknya merencanakan penutupan awal Cirebon 1 selama 10 hingga 15 tahun, namun penutupan awal Cirebon 1 perlu dilakukan sesegera mungkin . Mengingat polusi udara dan dampak terhadap mata pencaharian masyarakat setempat yang diderita hingga saat ini.
Selanjutnya, CEP ( investasi dari Marubeni (32,5%), Komipo (27,5%), Samtan (20%), dan Indika Energy (20%) kemungkinan akan menerima kompensasi untuk penutupan awal. Tetapi ada juga kekhawatiran tentang tanggung jawab moral penggunaan dana publik untuk menutupi beban aset terlantar yang seharusnya ditanggung oleh perusahaan swasta. Mekanisme seperti itu akan menghasilkan pesan yang salah kepada perusahaan swasta yang masih berinvestasi dan membiayai sektor batu bara. Bahwa ada kemungkinan perusahaan melarikan diri atau menghindari tanggung jawab atas aset yang terlantar di masa depan.
Bahkan, pengembangan ini akan memberikan Cirebon Energi Prasarana (CEPR), pemilik proyek pembangkit listrik tenaga batu bara Cirebon Unit 2 (Cirebon 2) yang sedang diuji coba, insentif untuk mulai beroperasi tanpa mempertimbangkan risiko aset yang terlantar. Investor di CEPR adalah Marubeni (35%), Samtan (20%), IMECO (18,75%), Komipo (10%), JERA (10%), dan Indika Energy (6,25%).
Oleh karena itu operasi di Cirebon 2 harus dihentikan, baik karena akan memperparah krisis iklim maupun dampak lingkungan dan sosial masyarakat setempat. Selain itu, kasus suap di PLTU Cirebon 2 sedang dalam penyelidikan . Kasus korupsi tersebut harus segera dibuktikan secara tuntas.
Sekali lagi Kami mendesak agar Cirebon 1 ditutup secepat mungkin, dengan tanggung jawab yang sesuai dari pihak perusahaan, dan agar dimulainya operasi di Cirebon 2 dihentikan.
Narasumber :
Meiki - WALHI Jawa Barat (+62 813 1491 3806 )
Fanny Tri Jambore - WALHI Nasional (+62 838 5764 2883)
Hozue - Friends of  the Earth Japan (+81 90 8487 3161, hatae@foejapan.org )</t>
  </si>
  <si>
    <t>https://walhijabar.id/?p=1062</t>
  </si>
  <si>
    <t>https://walhijabar.id/?p=1063</t>
  </si>
  <si>
    <t>https://walhijabar.id/?p=1064</t>
  </si>
  <si>
    <t>photo_6057778619566109799_y</t>
  </si>
  <si>
    <t>https://walhijabar.id/wp-content/uploads/2022/11/photo_6057778619566109799_y.jpg</t>
  </si>
  <si>
    <t>Terkait pembangunan PLTU Cirebon Unit 2 (1.000 MW) yang diinvestasikan oleh Marubeni dan JERA (perusahaan patungan antara TEPCO dan Chubu Electric Power Company) dan dibiayai oleh Japan Bank for International Cooperation (JBIC; 100 % dimiliki oleh pemerintah Jepang) dan tiga bank besar (MUFG, Mizuho, ​​dan SMBC), kelompok warga terdampak mengajukan keberatan kepada JBIC, menunjukkan pelanggaran terhadap “Pedoman JBIC untuk Konfirmasi Pertimbangan Lingkungan dan Sosial" (Pedoman ).
Investigasi oleh Penguji Pedoman Lingkungan Hidup ( Examiner for Environmental Guidelines ) JBIC dihentikan karena tuntutan hukum yang sedang berlangsung oleh warga dan LSM di Indonesia, serta dampak pandemi COVID-19. Dalam laporan Penguji (tanggal 5 September 2022) yang akhirnya diumumkan pada 25 November 2022, Penguji menyimpulkan bahwa “tidak ada pelanggaran Pedoman JBIC.”
Namun, sebelum laporan ini diterbitkan, kelompok warga yang mengajukan keberatan tersebut telah menyampaikan pendapat tertulis (tertanggal 8 November 2022) sebagai tanggapan atas laporan tersebut, sebagai berikut. Pendapat tertulis menjelaskan secara rinci bahwa "pemahaman, investigasi, dan verifikasi pemeriksa sangat tidak memadai," dan meminta Penguji untuk memeriksa kembali masalah spesifik, serta meminta JBIC untuk sekali lagi menangguhkan pembiayaan.
Selain dampak lingkungan dan sosial yang parah terhadap masyarakat setempat, Cirebon Unit 2 menyisakan setumpuk masalah yang belum terselesaikan, termasuk penyelidikan penyuapan oleh Komisi Pemberantasan Korupsi (KPK) dan memburuknya krisis iklim. Di tengah pengakuan akan perlunya penutupan awal PLTU  batu bara Unit 1 (660 MW) yang berdekatan di Cirebon, sektor publik dan swasta Jepang didesak untuk melakukan upaya yang tulus agar Cirebon Unit 2 yang sedang dalam uji coba dapat dimulai. operasi.
Dokumen lengkap dapat ditemukan &lt;a href="https://foejapan.org/wpcms/wp-content/uploads/20221108_Cirebon-2_Response-to-Examiners_IND.pdf"&gt;di sini&lt;/a&gt; atau kunjungi &lt;a href="https://foejapan.org/en/issue/20221128/10418/"&gt;FoE Jepang&lt;/a&gt;</t>
  </si>
  <si>
    <t>Hasil Investigasi Tim Examiner JBIC  atas PLTU Cirebon 1 dan 2, Mengecewakan</t>
  </si>
  <si>
    <t>https://walhijabar.id/?p=1067</t>
  </si>
  <si>
    <t>https://walhijabar.id/?p=1068</t>
  </si>
  <si>
    <t>&lt;img class="alignnone  wp-image-1073" src="https://walhijabar.id/wp-content/uploads/2023/03/Screenshot-1.png" alt="" width="168" height="230" /&gt;
&lt;a href="https://walhijabar.id/wp-content/uploads/2023/03/Kertas-Posisi-Co-firing_Koalisi-Kutub.pdf"&gt;Kertas Posisi :
Jawa Barat Dalam Ancaman Solusi Palsu Energi Baru Terbarukan&lt;/a&gt;</t>
  </si>
  <si>
    <t>Jawa Barat Dalam Ancaman Solusi Palsu Energi</t>
  </si>
  <si>
    <t>https://walhijabar.id/?p=1074</t>
  </si>
  <si>
    <t>https://walhijabar.id/?p=1075</t>
  </si>
  <si>
    <t>Bandung, 5 Mei. Selama Rapat Umum Tahunan Bank Pembangunan Asia di Selatan yang berlangsung minggu ini di Korea Selatan, Koalisi Indonesia untuk Pemantauan Pembangunan Infrastruktur (KPPII) ingin menegaskan kembali seruannya kepada ADB untuk memastikan bahwa perlunya melakukan konsultasi publik yang berarti dengan organisasi masyarakat sipil yang bekerja untuk memastikan perlindungan lingkungan dan sosial. KPPII kecewa dengan niat ADB  yang  menahan risalah rapat konsultasi meskipun  organisasi masyarakat sipil menginginkan transparansi, dan meminta bank untuk mempertimbangkan perspektif organisasi masyarakat sipil.
&lt;em&gt;" Therefore, in our opinion, the ADB fell short in social and protection practices during the Safeguard Policy Review process. Specifically, they faced challenges in adequately implementing the principles of meaningful public consultation and information disclosure ".&lt;/em&gt;
Full statement download &lt;a href="https://walhijabar.id/wp-content/uploads/2023/05/Statement-on-ADB-Unmeaningfull-PC-and-Information-_Eng_20230505.pdf"&gt;here&lt;/a&gt;
Pernyataan lengkap unduh &lt;a href="https://walhijabar.id/wp-content/uploads/2023/05/Statement-on-ADB-Unmeaningfull-PC-and-Information-_Eng_20230505.pdf"&gt;di sini&lt;/a&gt;
&amp;nbsp;</t>
  </si>
  <si>
    <t>ADB Gagal Memastikan Konsultasi dan Keterbukaan Informasi Yang Bermakna</t>
  </si>
  <si>
    <t>https://walhijabar.id/?p=1080</t>
  </si>
  <si>
    <t>ADB SPR</t>
  </si>
  <si>
    <t>https://walhijabar.id/wp-content/uploads/2023/05/ADB-SPR.jpg</t>
  </si>
  <si>
    <t>https://walhijabar.id/?p=1082</t>
  </si>
  <si>
    <t>pltgu Jawa 1</t>
  </si>
  <si>
    <t>https://walhijabar.id/wp-content/uploads/2023/06/pltgu-Jawa-1.jpg</t>
  </si>
  <si>
    <t>Declaration Statement PLTGU Jawa 1_Eng_3052023</t>
  </si>
  <si>
    <t>https://walhijabar.id/wp-content/uploads/2023/06/Pernyataan-sikap-PLTGU-Jawa-1_Eng_3052023.pdf</t>
  </si>
  <si>
    <t>Pernyataan sikap PLTGU Jawa 1_3052023</t>
  </si>
  <si>
    <t>https://walhijabar.id/wp-content/uploads/2023/06/Pernyataan-sikap-PLTGU-Jawa-1_3052023.pdf</t>
  </si>
  <si>
    <t>Pada tanggal 29 Agustus 2018, Asia Development Bank (ADB) menyetujui Pembangkit Listrik Tenaga Gas Uap ( PLTGU ) Jawa -1 , 1.760 MW berlokasi di Desa Cilamaya, Kabupaten Karawang, Jawa Barat, Indonesia. Proyek tersebut membutuhkan pembebasan lahan seluas 36,7 hektar untuk lahan produktif yang digunakan untuk menanam padi dan wilayah pesisir untuk membangun dermaga dan fasilitas terapung. Jawa 1 dikatakan sebagai pembangkit listrik berbahan bakar gas terbesar di Asia Tenggara.
Kami dari Koalisi Pemantau Pembangunan Infrastruktur Indonesia (KPPII) yang merupakan gabungan CSO lingkungan dan HAM, kemudian melakukan pemantauan langsung ke lokasi proyek dan sekitarnya. Pemantauan juga dilakukan atas dasar pengaduan warga setempat yang sampai saat ini mengalami berbagai dampak negatif lingkungan dan sosial.
Dari hasil pemantauan yang dilakukan sepanjang tahun 2022, koalisi menemukan beberapa isu dampak negatif yang terjadi akibat pengembangan  PLTGU Jawa -1 . Pertama, tidak ada upaya untuk memulihkan mata pencaharian puluhan mantan petani padi yang kehilangan pekerjaan akibat alih fungsi lahan sawah menjadi pembangkit listrik tenaga gas. Kedua, masalah menurunnya kualitas lingkungan laut dan daerah penangkapan ikan nelayan akibat pembangunan pipa gas dan fasilitas apung. Ketiga, akibat penurunan ini berdampak pada aktivitas dan produktivitas nelayan. Keempat, proyek pengembangan Liquefied Natural Gas to Power Jawa -1 tidak melakukan konsultasi publik yang berarti sejak awal. Kelima, isu hilangnya temuan cagar budaya di lokasi proyek PLTGU Jawa -1.
Hasil temuan koalisi tersebut kemudian disampaikan  kepada tim Safeguard ADB pada saat konsultasi review SPS di Jakarta pada Desember 2022. Kemudian pada April 2023 juga disampaikan langsung kepada manajemen ADB di Manila. Salah satu pihak yang ditemui koalisi adalah Private Sector Operations Department (PSOD) yang membawahi  PLTGU Jawa -1 . Koalisi mendesak PSOD melakukan kunjungan lapangan untuk melihat dan merasakan langsung dampak negatif PLTGU Jawa-1.
Tim PSOD kemudian datang ke lokasi PLTGU Jawa-1 pada Mei 2023. Koalisi juga ikut memantau proses dialog mereka dengan warga terdampak. Beberapa elemen kelompok masyarakat terdampak dilibatkan, termasuk kelompok masyarakat yang bermukim di pemukiman di wilayah proyek sekitar pembangkit. Kami memastikan bahwa kelompok perempuan yang terkena dampak, termasuk mantan petani penggarap, petani pemilik lahan pengguna lahan yang terkena dampak pembangunan pipa gas, nelayan yang mata pencahariannya terkena dampak, serta guru sekolah dasar di sekitar pembangkit listrik berpartisipasi. dialog ini.
Sayangnya, kami mengamati bagaimana tim PSOD ADB berusaha melemahkan keprihatinan dan keluhan yang disampaikan oleh masyarakat yang terkena dampak proyek dengan mengarahkan mereka untuk menerima skema CSR yang dipertanyakan yang dikelola oleh klien mereka, PT. Jawa Satu Power yang memiliki dan mengoperasikan PLTGU Jawa -1 . Misalnya, PSOD ADB membujuk penduduk yang terkena dampak untuk menerima skema CSR yang ditetapkan secara sepihak sebagai bentuk kompensasi atas dampak negatif yang terjadi, alih-alih berkomitmen untuk melibatkan pakar independen untuk menilai kembali dampak untuk mengidentifikasi rencana tindakan pengelolaan yang tepat dan pemulihannya. Tim PSOD juga melepaskan tanggung jawab gagal melakukan penilaian uji tuntas yang tepat dan bagaimana dampak proyek menyebabkan hilangnya mata pencaharian petani penggarap, bertentangan dengan persyaratan persyaratan upaya perlindungan ADB.
Koalisi menilai kunjungan lapangan tim PSOD tidak bermakna. Oleh karena itu, warga terdampak dan koalisi menuntut PSOD melakukan pengkajian ulang yang dilakukan oleh tim ahli independen dalam 6 minggu ke depan.
&lt;em&gt;Pernyataan lengkap dapat diunduh &lt;a href="https://walhijabar.id/wp-content/uploads/2023/06/Pernyataan-sikap-PLTGU-Jawa-1_3052023.pdf"&gt;di sini&lt;/a&gt;&lt;/em&gt;
&lt;em&gt; &lt;/em&gt;&lt;strong&gt;ADB NEGLIGENCE WITH PEOPLE'S SAFETY ON JAWA 1 LNG TO POWER PROJECT&lt;/strong&gt;
On August 29, 2018, the Asia Development Bank (ADB)      approved      Jawa -1 Liquefied Natural Gas to Power     (1,760 MW ) located in Cilamaya Village, Karawang Regency, West Java, Indonesia.  The project required land acquisition  of 36.7 hectares of productive land used for cultivating rice and coastal areas for constructing        jetties and floating facilities. Jawa 1 is said to be the largest gas-fired power plant in Southeast Asia.
We from the Indonesian Infrastructure Development Monitoring Coalition (KPPII), which is a combination of environmental and human rights CSOs, then carried out direct monitoring of the project site and its surroundings. Monitoring is also carried out on the basis of complaints from local residents who have experienced negative  a wide range of environmental and social impacts to this date.
From the results of monitoring carried out throughout 2022, the coalition found several issues of negative impacts that occurred as a result of the development of Jawa -1 Liquefied Natural Gas to Power. First, there is no effort to restore the livelihoods of dozens of former rice cultivators who have lost their jobs due to the conversion of paddy fields into gas power plant. The second is the problem of the declining quality of the marine environment and fishermen's fishing grounds due to the construction of gas pipelines and floating facilities. Third, the result of this decline has an impact on fishermen's activities and productivity. Fourth, the Java -1 Liquefied Natural Gas to Power development project did not carry out meaningful public consultation from the start. Fifth is the issue of the disappearance of cultural heritage findings at the site of the Java -1 power plant project.
The results of the coalition's findings were then conveyed directly to the ADB Safeguard team during the SPS review consultation in Jakarta in December 2022. Then in April 2023 it was also submitted to ADB management in Manila.One of the parties the coalition met with was the Private Sector Operations Department (PSOD), which oversees the Jawa -1 Liquefied Natural Gas to Power .The coalition urged PSOD to conduct field visits to see and experience firsthand the negative impact of the Jawa-1 power plant.
The PSOD team then came to the Jawa-1 power plant location in May 2023. The Coalition also participated in monitoring their dialogue process with affected residents. Several elements of the affected community groups were involved, including community groups living in settlements in the project area surrounding the power plant.      We ensured that the women groups who are affected, including former sharecroppers, the farmers who own the land,      land users  affected by the construction of the gas pipeline, fishermen whose livelihoods have been impacted, as well as  teachers at elementary school in proximity to the power plant participated in this dialogue.
Regrettably, we observed how the ADB PSOD team attempted to undermine the  concerns and grievances reaised by project affected peoples by directing them to accept the questionable  CSR schemes managed by  their client, PT. Jawa Satu Power which owns and operates   the Jawa -1 LNG power plant. For example,the ADB PSOD persuaded  affected residents to accept unilaterally determined CSR schemes      as a form of compensation for the negative impacts that have occurred , instead of committing to involving independent experts to re-assess the impacts to identify the appropriate management action plan and remedies. The PSOD team also relinquished responsibility failing to carry out proper due diligence assessment and how the project’s impacts led to the loss of sharecroppers' livelihoods, contrary to the requirements of ADB’s safeguards requirements.
The coalition is believes that the PSOD team's field visit was not satisfactory and meaningful. Therefore, the affected residents and the coalition demanded that PSOD conduct a re-assessment conducted by an independent team of experts in the next 6 weeks.
&lt;em&gt;The coalition's full statement can be read&lt;a href="https://walhijabar.id/wp-content/uploads/2023/06/Pernyataan-sikap-PLTGU-Jawa-1_Eng_3052023.pdf"&gt; here&lt;/a&gt;&lt;/em&gt;</t>
  </si>
  <si>
    <t>ADB Lalai Terhadap Keselamatan Rakyat di Proyek PLTGU Jawa 1</t>
  </si>
  <si>
    <t>https://walhijabar.id/?p=1088</t>
  </si>
  <si>
    <t>ADB LALAI TERHADAP KESELAMATAN RAKYAT DI PROYEK PLTGU JAWA 1</t>
  </si>
  <si>
    <t>https://walhijabar.id/?p=1089</t>
  </si>
  <si>
    <t>ADB Lalai Terhadap Keselamatan Rakyat di PROYEK PLTGU JAWA 1</t>
  </si>
  <si>
    <t>https://walhijabar.id/?p=1090</t>
  </si>
  <si>
    <t>https://walhijabar.id/?p=1091</t>
  </si>
  <si>
    <t>WhatsApp Image 2021-03-17 at 16.12.39</t>
  </si>
  <si>
    <t>https://walhijabar.id/wp-content/uploads/2023/06/WhatsApp-Image-2021-03-17-at-16.12.39.jpeg</t>
  </si>
  <si>
    <t>https://walhijabar.id/?p=1093</t>
  </si>
  <si>
    <t>https://walhijabar.id/?p=1094</t>
  </si>
  <si>
    <t>https://walhijabar.id/?p=1096</t>
  </si>
  <si>
    <t>https://walhijabar.id/?p=1097</t>
  </si>
  <si>
    <t>https://walhijabar.id/?p=1098</t>
  </si>
  <si>
    <t>https://walhijabar.id/?p=1099</t>
  </si>
  <si>
    <t>https://walhijabar.id/?p=1100</t>
  </si>
  <si>
    <t>&lt;h2&gt;Petaka &lt;br&gt;PLTU &lt;br&gt;Batu Bara&lt;/h2&gt;		
		&lt;p&gt;&lt;strong&gt;PLTU batu bara telah memberikan dampak negatif terhadap lingkungan, sosial, dan memicu perubahan iklim. Petaka itu tidak hanya muncul saat dioperasikan namun sejak awal akan dibangun&lt;/strong&gt;&lt;/p&gt;		
			&lt;a href="https://walhijabar.id/category/advokasi-dan-kampanye/perubahan-iklim/" role="button"&gt;
						Selengkapnya
					&lt;/a&gt;
			&lt;h2&gt;Terkini&lt;/h2&gt;		
			&lt;h2&gt;Advokasi &amp;amp; Kampanye&lt;/h2&gt;		
			&lt;h6&gt;01.&lt;/h6&gt;		
			&lt;h4&gt;Perubahan Iklim&lt;/h4&gt;		
		&lt;p&gt;Upaya advokasi  kolektif untuk menghadapi dan menahan laju perubahan iklim yang disebabkan  oleh aktivitas manusia yang menghasilkan emisi. Paling dominan adalah penggunaan energi fossil&lt;/p&gt;		
			&lt;a href="https://walhijabar.id/category/advokasi-dan-kampanye/perubahan-iklim/" role="button"&gt;
						Selengkapnya
					&lt;/a&gt;
			&lt;h6&gt;02.&lt;/h6&gt;		
			&lt;h4&gt;Tata Ruang &amp;amp; DAS&lt;/h4&gt;		
		&lt;p&gt;Upaya advokasi perlindungan, pengelolaan, penyelamatan, dan pemulihan  lingkungan hidup lewat pendekatan aspek Tata Ruang dan Daerah Aliran Sungai ( DAS ) untuk keselamatan rakyat dan keberlanjutan layanan alam.&lt;/p&gt;		
			&lt;a href="https://walhijabar.id/category/advokasi-dan-kampanye/tata-ruang-das/" role="button"&gt;
						Selengkapnya
					&lt;/a&gt;
			&lt;h6&gt;03.&lt;/h6&gt;		
			&lt;h4&gt;Wilayah Kelola Rakyat&lt;/h4&gt;		
		&lt;p&gt;Upaya bersama mempertegas penguasaan dan   kendali atas sumber daya alam serta sumber - sumber kehidupan oleh rakyat untuk mewujudkan keadilan ekologis.&lt;/p&gt;		
			&lt;a href="https://walhijabar.id/category/advokasi-dan-kampanye/wilayah-kelola-rakyat/" role="button"&gt;
						Selengkapnya
					&lt;/a&gt;</t>
  </si>
  <si>
    <t>https://walhijabar.id/?p=1101</t>
  </si>
  <si>
    <t>https://walhijabar.id/wp-content/uploads/2023/06/PLTU-Cirebon.jpg</t>
  </si>
  <si>
    <t>https://walhijabar.id/?p=1111</t>
  </si>
  <si>
    <t>&lt;img class="alignnone size-full wp-image-1104" src="https://walhijabar.id/wp-content/uploads/2023/06/PLTU-Cirebon.jpg" alt="" width="1095" height="842" /&gt;
&lt;strong&gt;WALHIJABAR.ID -- &lt;/strong&gt;Sidang terdakwa mantan Bupati Cirebon Sunjaya Purwadisastra telah dilanjutkan beberapa waktu lalu dengan agenda pemeriksaan saksi tentang proses perizinan proyek PLTU Cirebon 2 serta izin kawasan industri yang digarap PT Kings Properti Indonesia.
Delapan saksi yang merupakan ASN dan pensiunan ASN di lingkungan Pemkab Cirebon dihadirkan Jaksa Penuntut Umum (JPU) KPK. Dari kesaksian Mantan Sekretaris DPMPTSP Cirebon Dede Sudiono selaku saksi pertama, kronologi proses penerbitan fatwa pengarahan izin lokasi, penerbitan izin lokasi dan izin mendirikan bangunan (IMB) untuk proyek PLTU 2 Cirebon diungkap.
Pengakuan Dede menyebutkan, Sunjaya kerap menghubunginya untuk membantu mengurus izin proyek PLTU 2 dan segera menerbitkan dokumen perizinannya. &lt;strong&gt; &lt;/strong&gt;Setelah proyek diajukan oleh PT Cirebon Energi Prasarana (CEP), DPMPTS  menerbitkan fatwa pengarahan izin lokasi pada 21 Maret 2016.
Kemudian dilanjutkan dengan penerbitan izin lokasi 22 Maret 2016 dan IMB pada 11 Mei 2016 hingga awal 2018. Dede juga mengungkap, Teguh dan Petrus yang merupakan petinggi di PT. CEP dan Herry Jung selaku General Manager (GM) Hyundai Engineering &amp;amp; Construction Co. Ltd turut terlibat.
&lt;em&gt;"Yang mengurusnya itu Pak Teguh sama Pak Petrus. Di akhir pengurusan IMB, itu ada Pak Herry Jung yang ngurus,"&lt;/em&gt; ujar Dede dalam kesaksiannya, dilansir melalui &lt;em&gt;detik.com&lt;/em&gt;
Tak sampai disitu, jauh sebelum itu,  izin untuk proyek PLTU 2 bertabrakan dengan regulasi di Pasal 19 ayat 4 huruf a Perda No 17 Tahun 2011 tentang Tata Ruang Wilayah Cirebon. Sebab, wilayah yang diizinkan untuk proyek PLTU hanya berada di Kecamatan Astanajapura.
Sunjaya lantas memerintahkan Bappeda &lt;em&gt;(sekarang Bapelitbangda)&lt;/em&gt; Cirebon untuk merubah perda hingga perda itu direvisi menjadi No 17 Tahun 2013 dan izin untuk proyek PLTU diberikan di Kecamatan Astanajapura, Mundu dan Pengenang. Singkatnya, setelah merevisi perda itulah izin untuk PLTU 2 Cirebon diterbitkan DPMPTS.
Dede juga mengakui mendapat kiriman uang dari GM Hyundai Herry Jung senilai Rp 50 juta setelah IMB terbit dengan bertemu langsung di kantor, &lt;em&gt;“…katanya ini untuk temen-temen DPMPTS, atas perintah Pak Bupati. Uang itu yang dipakai PTSP untuk setoran bulanan ke Pak Bupati,"&lt;/em&gt; tutur Dede, (3/5/2023), dilansir melalui &lt;em&gt;detik.com.&lt;/em&gt;
&amp;nbsp;</t>
  </si>
  <si>
    <t>https://walhijabar.id/?p=1105</t>
  </si>
  <si>
    <t>&lt;strong&gt;WALHIJABAR.ID -- &lt;/strong&gt;Sidang terdakwa mantan Bupati Cirebon Sunjaya Purwadisastra telah dilanjutkan beberapa waktu lalu dengan agenda pemeriksaan saksi tentang proses perizinan proyek PLTU Cirebon 2 serta izin kawasan industri yang digarap PT Kings Properti Indonesia.
Delapan saksi yang merupakan ASN dan pensiunan ASN di lingkungan Pemkab Cirebon dihadirkan Jaksa Penuntut Umum (JPU) KPK. Dari kesaksian Mantan Sekretaris DPMPTSP Cirebon Dede Sudiono selaku saksi pertama, kronologi proses penerbitan fatwa pengarahan izin lokasi, penerbitan izin lokasi dan izin mendirikan bangunan (IMB) untuk proyek PLTU 2 Cirebon diungkap.
Pengakuan Dede menyebutkan, Sunjaya kerap menghubunginya untuk membantu mengurus izin proyek PLTU 2 dan segera menerbitkan dokumen perizinannya. &lt;strong&gt; &lt;/strong&gt;Setelah proyek diajukan oleh PT Cirebon Energi Prasarana (CEP), DPMPTS  menerbitkan fatwa pengarahan izin lokasi pada 21 Maret 2016.
Kemudian dilanjutkan dengan penerbitan izin lokasi 22 Maret 2016 dan IMB pada 11 Mei 2016 hingga awal 2018. Dede juga mengungkap, Teguh dan Petrus yang merupakan petinggi di PT. CEP dan Herry Jung selaku General Manager (GM) Hyundai Engineering &amp;amp; Construction Co. Ltd turut terlibat.
&lt;em&gt;"Yang mengurusnya itu Pak Teguh sama Pak Petrus. Di akhir pengurusan IMB, itu ada Pak Herry Jung yang ngurus,"&lt;/em&gt; ujar Dede dalam kesaksiannya, dilansir melalui &lt;em&gt;detik.com&lt;/em&gt;
Tak sampai disitu, jauh sebelum itu,  izin untuk proyek PLTU 2 bertabrakan dengan regulasi di Pasal 19 ayat 4 huruf a Perda No 17 Tahun 2011 tentang Tata Ruang Wilayah Cirebon. Sebab, wilayah yang diizinkan untuk proyek PLTU hanya berada di Kecamatan Astanajapura.
Sunjaya lantas memerintahkan Bappeda &lt;em&gt;(sekarang Bapelitbangda)&lt;/em&gt; Cirebon untuk merubah perda hingga perda itu direvisi menjadi No 17 Tahun 2013 dan izin untuk proyek PLTU diberikan di Kecamatan Astanajapura, Mundu dan Pengenang. Singkatnya, setelah merevisi perda itulah izin untuk PLTU 2 Cirebon diterbitkan DPMPTS.
Dede juga mengakui mendapat kiriman uang dari GM Hyundai Herry Jung senilai Rp 50 juta setelah IMB terbit dengan bertemu langsung di kantor, &lt;em&gt;“…katanya ini untuk temen-temen DPMPTS, atas perintah Pak Bupati. Uang itu yang dipakai PTSP untuk setoran bulanan ke Pak Bupati,"&lt;/em&gt; tutur Dede, (3/5/2023), dilansir melalui &lt;em&gt;detik.com.&lt;/em&gt;
&amp;nbsp;</t>
  </si>
  <si>
    <t>https://walhijabar.id/?p=1107</t>
  </si>
  <si>
    <t>Artikel Diskusi Publik</t>
  </si>
  <si>
    <t>https://walhijabar.id/wp-content/uploads/2023/06/Artikel-Diskusi-Publik.jpg</t>
  </si>
  <si>
    <t>&lt;em&gt;“Memperjuangkan persoalan lingkungan hidup, sama artinya dengan memperjuangkan kehidupan”&lt;/em&gt; – Muit Pelu, LBH Bandung, pada salah satu agenda Kelas Pendidikan Energi yang berlangsung di Indramayu, 22-23 Juli 2023.
Mengupayakan keadilan untuk lingkungan hidup turut menjadi tolok ukur kemajuan peradaban bangsa. Berangkat dari konsep pembangunan berkelanjutan yang telah disepakati dunia, keadilan antargenerasi &lt;em&gt;(intergenerational equity)&lt;/em&gt; menjadi salah satu prinsip yang diakui secara universal. Gagasan keadilan antargenerasi, melahirkan kewajiban untuk merawat lingkungan hidup secara bertanggung jawab.
Melalui Kelas Pendidikan Energi, WALHI Jawa Barat kembali memperkenalkan kepada generasi muda di Indramayu menyoal skema &lt;a href="https://walhijabar.id/menyoal-kemitraan-transisi-energi-suntik-mati-pltu-hingga-ancaman-perangkap-hutang-dalam-skema-jetp/"&gt;&lt;em&gt;Energy Transition Mechanism&lt;/em&gt; (ETM) dan &lt;em&gt;Just Energy Transition Partnership&lt;/em&gt; (JETP)&lt;/a&gt; yang akan diimplementasikan di Indonesia selama beberapa tahun mendatang, sebagaimana kelas yang sama juga telah dilaksanakan untuk anak muda di Cirebon tempo lalu.
&lt;blockquote&gt;&lt;em&gt;“Kedaulatan energi dan demokrasi energi, yang sekarang terjadi di ETM dan JETP sebenarnya tidak demokratis. Banyak dari kita yang tidak diajak berbicara dan isu ini sangat sentralistis,” Dwi Sawung, Eksekutif Nasional WALHI, (23/7/2023)&lt;/em&gt;&lt;/blockquote&gt;
&lt;strong&gt;Utang dan Lingkungan: Isu Keadilan Antargenerasi&lt;/strong&gt;
Dalam deklarasi Stockholm dan Deklarasi Rio&lt;a href="#_ftn1" name="_ftnref1"&gt;[1]&lt;/a&gt;, prinsip keadilan antargenerasi memuat prinsip bahwa pembangunan dilakukan dengan memenuhi kebutuhan generasi sekarang tanpa mengurangi kebutuhan hidup generasi mendatang. Pakar etika publik &lt;a href="https://books.google.co.id/books?hl=en&amp;amp;lr=&amp;amp;id=C22QAgAAQBAJ&amp;amp;oi=fnd&amp;amp;pg=PP1&amp;amp;ots=akj7OONVE8&amp;amp;sig=rJzdBP8CKQJ-nkaXapzaV3ySFqw&amp;amp;redir_esc=y#v=onepage&amp;amp;q&amp;amp;f=false"&gt;Janna Thompson (1999)&lt;/a&gt; juga merumuskan bahwa teori keadilan antargenerasi mempersoalkan masalah lingkungan sebagai isu utama. Prinsip inipun telah diadopsi ke dalam perundang-undangan nasional Indonesia, terutama dalam Undang-Undang No. 32 Tahun 2009 tentang Perlindungan dan Pengelolaan Lingkungan Hidup (UU PPLH).
Ini berarti, gagasan keadilan antargenerasi mengharuskan adanya kompas moral bagi para pembuat kebijakan dalam situasi perubahan iklim dan degradasi lingkungan yang masif. Pemerintah diberbagai negara, termasuk Indonesia, seharusnya tidak hanya memikirkan manfaat bagi generasi sekarang yang justru menghilangkan hak generasi mendatang untuk turut menikmati bumi yang lestari.&lt;a href="#_ftn2" name="_ftnref2"&gt;[2]&lt;/a&gt;
Hal senada turut disampaikan oleh Wahyudin yang kerap disapa Iwang, selaku Manajer Advokasi dan Kampanye WALHI Jawa Barat. &lt;em&gt;“Ketika kita berbicara tentang kebijakan pembangunan, tidak dipungkiri akan berdampak pada situasi dan kondisi lingkungan dan sosial, tidak hanya hari ini tapi juga masa depan” &lt;/em&gt;ujar Iwang, (23/7/2023).
Karenanya, kawula muda yang pada hari ini direpresentatifkan oleh milenial dan gen Z, harus mengetahui kebijakan yang muncul pada hari ini, khususnya yang berdampak ke masa depan. Dalam konteks skema JETP &amp;amp; ETM, adalah hak bagi publik terkhusus anak muda, untuk mendapat &lt;a href="https://walhijabar.id/urgensi-keterlibatan-publik-dalam-menakar-dampak-solusi-semu-transisi-energi-berkeadilan/"&gt;keterbukaan informasi&lt;/a&gt; dan terlibat aktif; sebagai cerminan demokratisasi pengambilan keputusan diranah lingkungan hidup, dan hak atas lingkungan hidup itu harus dijamin oleh negara sebagaimana termaktub dalam UUD 1945.
Oleh karena skema pendanaan JETP &amp;amp; ETM lebih dominan berbentuk hutang, kita semua diperbolehkan untuk kritis terhadap kebijakan berutang pemerintah dari pengajuan utang dan pemanfaatannya karena kebijakan yang mereka putuskan hari ini akan memunculkan beban di masa depan, agar tak mencedarai prinsip keadilan sebagaimana prinsip &lt;em&gt;“Just”&lt;/em&gt; pada istilah JETP.
&lt;strong&gt;Keadilan Lintas Masa: Dulu, Kini, dan Nanti&lt;/strong&gt;
Meike Inda Erlina, Juru Kampanye Program &lt;em&gt;Trend Asia&lt;/em&gt; menyebutkan, hari ini, &lt;a href="https://www.walhi.or.id/kondisi-lingkungan-hidup-di-indonesia-di-tengah-isu-pemanasan-global"&gt;bumi makin memanas&lt;/a&gt; akibat Emisi Gas Rumah Kaca dengan kenaikan suhu 1,1 derajat dibandingkan sebelumnya. Jika dibiarkan, krisis iklim makin tak terkendali dengan meningkatnya ragam bencana hidrometeorologi yang makin tak terprediksi. Sementara menurut &lt;em&gt;Intergovernmental Science-Policy Platform on Biodiversity and Ecosystem Services&lt;/em&gt; (IPBES), Indonesia terus kehilangan 680 ribu hektar hutan setiap tahunnya.
Kerusakan lingkungan mengancam kualitas hidup manusia di masa depan karena terkikisnya sumber-sumber kehidupan seperti kehancuran tempat tinggal, kelangkaan pangan serta hilangnya air bersih. Pembangunan yang saat ini dilakukan, kerap kali tidak mempertimbangkan persoalan ekologi didalamnya. Pada persoalan berikutnya, selain pembangunan kasat mata, keadilan antargenerasi memerlukan pembangunan manusia yang berkelanjutan.
Dengan menggunakan pendekatan kapabilitas (&lt;em&gt;capabilities approach&lt;/em&gt;) oleh Amartya Sen dan Martha Nussbaum, Alex Richardson menyebut istilah &lt;a href="https://periodicos.ufsc.br/index.php/ethic/article/view/1677-2954.2018v17n3p363"&gt;“kapasitas ekologi”&lt;/a&gt; sebagai pra-syarat untuk mencapai kapabilitas inti pembangunan manusia yang terdiri atas pendidikan, kesehatan, dan kelayakan hidup. Maksudnya, kapabilitas manusia dalam hal hidup layak, pendidikan, maupun kesehatan pertama-tama bergantung pada sejauh mana daya dukung lingkungan mampu menopangnya.
Pembangunan ekonomi yang berkelanjutan juga memastikan terjadinya keadilan yang tidak hanya bersifat temporal, tapi juga antar waktu. Dimana generasi sekarang dalam pembuatan kebijakan, harus memastikan hak-hak lingkungan generasi masa depan.
Dengan memastikan bahwa semua individu memiliki kesempatan yang sama untuk memperoleh akses ke sumber daya lainnya, maka generasi saat ini dan masa depan dapat mengurangi kesenjangan lingkungan, sosial, dan ekonomi yang dapat memperburuk keadilan antargenerasi.
&lt;blockquote&gt;&lt;em&gt;“Pemangku kebijakan, harus memberikan ruang untuk partisipasi rakyat untuk membuat kebijakan. Misal dalam izin mendirikan bangunan, dokumen-dokumen pendukung harus dipublikasikan, harus mengakomodir hak dan aspirasi-aspirasi rakyat…”&lt;/em&gt; Tegas Iwang, Manajer Advokasi dan Kampanye WALHI Jawa Barat (23/7/2023).&lt;/blockquote&gt;
&lt;strong&gt;Catatan penulis:&lt;/strong&gt;
&lt;a href="#_ftnref1" name="_ftn1"&gt;[1]&lt;/a&gt; Pengakuan atas Intergenerational Equity dalam kasus-kasus Lingkungan Hidup [selengkapnya: https://www.hukumonline.com/stories/article/lt64572defd7b89/pengakuan-atas-intergenerational-equity-dalam-kasus-kasus-lingkungan-hidup]
&lt;a href="#_ftnref2" name="_ftn2"&gt;[2]&lt;/a&gt; University of Zurich’s Centre for Ethics</t>
  </si>
  <si>
    <t>Kelas Pendidikan Energi: Ruang Partisipasi Kawula Muda Mengenal Isu Keadilan Antargenerasi</t>
  </si>
  <si>
    <t>https://walhijabar.id/?p=1166</t>
  </si>
  <si>
    <t>“&lt;em&gt;Aktivitas PLTU 1 di Indramayu menyebabkan beberapa masyarakat terkena Infeksi Saluran Pernapasan (ISPA), lucunya ada pernyataan dari Dinas Kesehatan Indramayu bahwa kualitas udara di sana (red: daerah terdampak) itu dinyatakan sehat, padahal tidak ada alat untuk mengukurnya&lt;/em&gt;,” pungkas Eri Eriawan.
Eri adalah salah satu keterwakilan dari sekian banyak warga yang mengeluhkan bagaimana situasi buruk yang ia alami di kampung halamannya, imbas dari aktivitas Pembangkit Listrik Tenaga Uap (PLTU) 1 di Indramayu.
Eri juga bercerita, bagaimana kemudian pemerintah tidak transparan ketika warga meminta dokumen publik terkait efek yang mungkin akan mucul ketika ada aktivitas dari berdirinya PLTU. “&lt;em&gt;Namun dinas terkait hanya memberikan selembar kertas, dan ini menjadikan kesulitan bagi warga untuk menganalisis,”&lt;/em&gt; Tambahnya.
Tak sampai disitu, Eri menyampaikan terkait ketersediaan lapangan pekerjaan bagi warga sekitar yang ternyata tidak sesuai dengan janji yang sejak awal di iming-imingi. &lt;em&gt;Bak sudah jatuh tertimpa tangga&lt;/em&gt;, kegiatan nelayan semakin sulit sebab ikan yang ditangkap menjauh seiring dengan pembuangan ke laut lepas yang dilakukan oleh pihak PLTU. Nelayan di Indramayu harus menempuh jarak yang jauh untuk melaut dan mengeluarkan modal lebih untuk dapat ikan.
Hal serupa turut dikeluhkan oleh Lalu Fahrudin dan Rendy Pratama, selaku warga yang terdampak oleh aktivitas PLTU di Pelabuhan Ratu, Sukabumi. Fahrudin, yang rumahnya hanya berjarak 4 km dari PLTU bercerita, bagaimana ikan-ikan yang dahulunya “tumbuh subur” di laut, akhrinya menghilang seiring adanya limbah aktivitas PLTU.
&lt;blockquote&gt;&lt;em&gt;“Sekarang mau melaut saja susah harus ke Cianjur selatan. Gak ada ikan, ekonominya gak jalan. Limbah PLTU dibuang ke laut, udah mah panas, bau. Terus di tambah serbuk kayu itu bukan seratus persen dari material, udah kecampur sama tanah. Jadi banyak penyakitnya batuk dan gatal. RS Pelabuhan Ratu itu penuh dengan anak-anak kena penyakit,” &lt;/em&gt;tutur Lalu Fahrudin, dengan getir bercerita dalam agenda diskusi publik, Senin (19/6/2023).&lt;/blockquote&gt;
Tak berbeda dengan Fahrudin, Rendy yang merupakan nelayan muda di Pelabuhan Ratu itu juga berkeluh,&lt;em&gt; “Dulu adanya ikan itu bisa diprediksi, kalau sekarang tidak bisa diprediksi, sekarang cuaca aja sulit diprediksi. Soal penyakit juga itu semenjak dicampur serbuk kayu itu jadi tambah gatal, mungkin debu dibawa air.”&lt;/em&gt; Sambung Rendy.
Beberapa pengakuan diatas, adalah sepenggal kisah dari mereka yang terdampak; yang turut dihadirkan dalam agenda diskusi publik yang berlangsung pada hari Senin, 19/6/2023 dengan dihadiri rekan-rekan mahasiswa. Tak hanya Eri, Fahrudin dan juga Rendy. Ada banyak warga-warga lain yang juga merasakan nestapa dari bertahun-tahun PLTU yang sudah beroperasi.
&lt;strong&gt;Tenaga Listrik yang Berlebih, Pembangunan untuk Siapa?&lt;/strong&gt;
Jawa Barat memiliki kurang lebih 15 pembangkit listrik, empat di antaranya adalah PLTU yang telah beroperasi dan satu PLTU dalam tahap pengembangan. Sisanya ada enam PLTA, tiga PLTP, dan dua PLTGU.
Dari 15 pembangkit tersebut, listrik yang dihasilkan sebesar 8.853,14 Megawatt Hour (MWh). Sedangkan beban puncak tenaga listrik tertinggi yang dicapai pada Maret 2020 adalah sebesar 7.712 MWh. Itu artinya kelistrikan di Jawa Barat sudah kelebihan suplai (&lt;em&gt;over-supply&lt;/em&gt;).
Di dalam dokumen Rencana Umum Energi Daerah (RUED) Jawa Barat, target pemodelan pembangkit tenaga listrik tahun 2025 sebesar 22,59 GWh dan tahu 2050 sebesar 78,03 GWh. Konsumsi batu bara juga meningkat hingga di angka 69,43 juta ton di tahun 2050.
Proyeksi ini berpotensi kontradiktif dengan Kebijakan Energi Nasional yang menargetkan peran batu bara hanya akan 25% dalam bauran energi primer. Hal ini juga beriringan dengan lahirnya kawasan industri baru seperti Kawasan industri KNIC, kawasan industri Pertiwi Lestari dan Pelabuhan Patimban, serta hadirnya berbagai bisnis berkebutuhan listrik besar seperti kereta cepat, Data Center Deltamas, pabrik baterai dan pabrik kendaraan listrik.
Alih-alih untuk masyarakat, skema-skema yang diberikan oleh pemerintah lebih terkesan seperti skema bisnis yang sebenarnya tidak berpihak pada penurunan pencemaran lingkungan.  Ada indikasi bahwa energi yang disiapkan, cenderung untuk menyuplai kawasan industri-industri baru di Jawa Barat.
&lt;blockquote&gt;&lt;em&gt;“Sedangkan narasi yang dibangun pemerintah itu untuk masyarakat, tapi berbicara atau melihat faktanya untuk pembangunan infrastruktur, belum lagi Jawa Barat memiliki 32 proyek strategis nasional, jadi ini untuk masyarakat yang mana?”,&lt;/em&gt; ujar Wahyudin, Manajer Advokasi dan Kampanye Walhi Jawa Barat, yang kerap disapa Iwang, Senin, (19/6/2023).&lt;/blockquote&gt;
&lt;strong&gt;Co-firing, Klaim yang Keliru, dan Potensi Masalah&lt;/strong&gt;
&lt;em&gt;Co-firing&lt;/em&gt; adalah pencampuran bahan bakar PLTU batu bara dengan biomassa yang digolongkan ke dalam energi terbarukan. Biomassa dimanfaatkan sebagai bahan pengganti sebagian (substitusi parsial) batu bara untuk di bakar dengan rasio tertentu.  Rencana &lt;em&gt;co-firing&lt;/em&gt; ditujukan untuk mendukung pengembangan EBT (Energi Baru Terbarukan) di Indonesia.
Ada empat jenis biomassa yang akan dipakai PLN dalam co-firing biomassa ini: hutan energi, limbah pertanian atau perkebunan, limbah industri, dan sampah rumah tangga. Beberapa contohnya seperti &lt;em&gt;wood pellet&lt;/em&gt;, cangkang sawit, dan &lt;em&gt;sawdust&lt;/em&gt; (serbuk gergaji).
Masalahnya kemudian adalah, &lt;em&gt;co-firing&lt;/em&gt; tetap menghasilkan emisi gas rumah.  Klaim &lt;em&gt;co-firing&lt;/em&gt; biomassa netral karbon adalah klaim yang keliru, karena seluruh emisi yang dihasilkan dari mulai pembukaan hutan hingga pembakaran biomassa di PLTU akan menjadi hutang karbon yang tidak mungkin dilunasi dari penanaman hutan tanaman energi.
Hasil riset dari Trend Asia yang juga tergabung dalam koalisi ini menunjukan, &lt;em&gt;co-firing&lt;/em&gt; di 52 PLTU memproduksi emisi hingga 26,48 juta ton setara &lt;a href="https://forestdigest.com/tags/emisi-karbon"&gt;emisi karbon&lt;/a&gt; atau dua kali perhitungan PLN. Karena bahan bakar berasal dari biomassa pohon, artinya, sumber energi berasal dari pohon yang ditanam. &lt;em&gt;Co-firing&lt;/em&gt; PLTU batu bara akan menimbulkan &lt;a href="https://forestdigest.com/tags/deforestasi"&gt;deforestasi&lt;/a&gt; 2,33 juta hektare.
&lt;blockquote&gt;&lt;em&gt;“Pohon yang digunakan untuk co-firing itu, penanamannya itu monokultur, dia berpotensi merusak biodiversitas, skemanya tidak kemitraan, dan itu yang membuat warga disana tidak  mendukung itu, klaim transisi energi nyatanya memicu kekacauan energi dengan kapasitas jutaan tonase yang buruk”&lt;/em&gt; tutur, Bayu, perwakilan dari Trend Asia yang turut hadir dalam agenda Diskusi Publik, (19/6/2023).&lt;/blockquote&gt;
Bayu juga menyebutkan, selain berpotensi menambah gas rumah kaca, teknologi &lt;em&gt;co-firing&lt;/em&gt; bisa menimbulkan konflik lahan di lapisan masyarakat.
&lt;strong&gt;Lemahnya Komitmen Pemerintah Soal Transisi Energi&lt;/strong&gt;
Dalam RUED, tercantum bahwa ketergantungan pemerintah terhadap kebutuhan batu bara masih tinggi hingga 2050. Capaian bauran energi hingga saat ini belum memenuhi target yang sudah direncanakan pada RUED, artinya situasi ini tidak mencerminkan komitmen pemerintah pusat hingga pemerintah daerah untuk segera mengurasi emisis dari sektor energi, sesuai yang dijanjikan presiden.
Kebijakan baru tentang &lt;em&gt;co-firing&lt;/em&gt; biomassa bukan acuan yang tepat untuk mengurangi emisi karbon. Berlawanan dengan tujuan awal, implementasi teknologi ini justru akan menimbulkan konflik-konflik baru seperti konflik lahan, agraria, perusakan lingkungan, sosial masyarakat, dan sebagainya.
Maulida Zahra, perwakilan dari LBH Bandung mengatakan jika ingin menuju transisi energi yang berkeadilan, pemerintah tidak boleh mewujudkan target elektrifikasi atau mengimplementasikan proyek transisi energi yang merampas ruang hidup masyarakat. &lt;em&gt;“&lt;/em&gt;&lt;em&gt;Berkeadilan yang dimaksud itu EBT tidak hanya untuk satu golongan, golongan lainnya dapat dampaknya aja,”&lt;/em&gt; Ujar perempuan yang kerap disapa Maul, (19/6/2023)
Maul menambahkan, komitmen dan sikap pemerintah masih belum konsisten lantaran dalam kesepakatan dengan negara-negara lain di dunia, Indonesia menyepakati untuk mengurangi laju perubahan iklim, akan tetapi, tidak membuat aturan yang mengikat.
&lt;blockquote&gt;&lt;em&gt;“Indonesia ikut menandatangani tapi kemudian oleh pemerintah belum dituangkan dalam kebijakan karena secara peraturan belum ada yang mengikat dengan persfektif keadilan itu sendiri, ” &lt;/em&gt;tambah Maul, (19/6/2023)&lt;/blockquote&gt;
&lt;strong&gt;Foto:&lt;/strong&gt; Koalisi Untuk Energi Bersih Jawa Barat menggelar diskusi publik “Jawa Barat dalam Ancaman Solusi Palsu Energi Baru Terbarukan” di Aula Gedung Student Center, Universitas Islam Bandung (UNISBA), Senin (19/6/2023). Koalisi yang kemudian dinamai Kutub Jabar adalah gabungan organisasi masyarakat sipil yang independent, yang terdiri dari WALHI Jawa Barat, LBH Bandung, Perkumpulan Inisiatif, LION, ALBIN, FK3I Jabar, AP2SI Jabar, Trend Asia, dan XR Indonesia</t>
  </si>
  <si>
    <t>Co-firing Biomassa PLTU: Solusi Palsu dan Inkonsistensi Komitmen Pemerintah Soal Transisi Energi</t>
  </si>
  <si>
    <t>https://walhijabar.id/?p=1119</t>
  </si>
  <si>
    <t xml:space="preserve">Koalisi Untuk Energi Bersih Jawa Barat menggelar diskusi publik “Jawa Barat dalam Ancaman Solusi Palsu Energi Baru Terbarukan” di Aula Gedung Student Center, Universitas Islam Bandung (UNISBA), Senin (19/6/2023). Koalisi yang kemudian dinamai Kutub Jabar adalah gabungan organisasi masyarakat sipil yang independent, yang terdiri dari Walhi Jabar, LBH Bandung, Perkumpulan Inisiatif, LION, ALBIN, FK3I Jabar, AP2SI Jabar, Trend Asia, dan XR Indonesia  </t>
  </si>
  <si>
    <t>https://walhijabar.id/wp-content/uploads/2023/06/Artikel-Diskusi-Publik-1.jpg</t>
  </si>
  <si>
    <t>[caption id="attachment_1120" align="alignnone" width="1024"]&lt;img class="size-full wp-image-1120" src="https://walhijabar.id/wp-content/uploads/2023/06/Artikel-Diskusi-Publik-1.jpg" alt="" width="1024" height="576" /&gt; Koalisi Untuk Energi Bersih Jawa Barat menggelar diskusi publik “Jawa Barat dalam Ancaman Solusi Palsu Energi Baru Terbarukan” di Aula Gedung Student Center, Universitas Islam Bandung (UNISBA), Senin (19/6/2023). Koalisi yang kemudian dinamai Kutub Jabar adalah gabungan organisasi masyarakat sipil yang independent, yang terdiri dari Walhi Jabar, LBH Bandung, Perkumpulan Inisiatif, LION, ALBIN, FK3I Jabar, AP2SI Jabar, Trend Asia, dan XR Indonesia[/caption]
&amp;nbsp;
“&lt;em&gt;Aktivitas PLTU 1 di Indramayu menyebabkan beberapa masyarakat terkena Infeksi Saluran Pernapasan (ISPA), lucunya ada pernyataan dari Dinas Kesehatan Indramayu bahwa kualitas udara di sana (red: daerah terdampak) itu dinyatakan sehat, padahal tidak ada alat untuk mengukurnya&lt;/em&gt;,” pungkas Eri Eriawan.
Eri adalah salah satu keterwakilan dari sekian banyak warga yang mengeluhkan bagaimana situasi buruk yang ia alami di kampung halamannya, imbas dari aktivitas Pembangkit Listrik Tenaga Uap (PLTU) 1 di Indramayu.
Eri juga bercerita, bagaimana kemudian pemerintah tidak transparan ketika warga meminta dokumen publik terkait efek yang mungkin akan mucul ketika ada aktivitas dari berdirinya PLTU. “&lt;em&gt;Namun dinas terkait hanya memberikan selembar kertas, dan ini menjadikan kesulitan bagi warga untuk menganalisis,”&lt;/em&gt; Tambahnya.
Tak sampai disitu, Eri menyampaikan terkait ketersedian lapangan pekerjaan bagi warga sekitar yang ternyata tidak sesuai dengan janji yang sejak awal di iming-imingi. &lt;em&gt;Bak sudah jatuh tertimpa tangga&lt;/em&gt;, kegiatan nelayan semakin sulit sebab ikan yang ditangkap menjauh seiring dengan pembuangan ke laut lepas yang dilakukan oleh pihak PLTU. Nelayan di Indramayu harus menempuh jarak yang jauh untuk melaut dan mengeluarkan modal lebih untuk dapat ikan.
Hal serupa turut dikeluhkan oleh Lalu Fahrudin dan Rendy Pratama, selaku warga yang terdampak oleh aktivitas PLTU di Pelabuhan Ratu, Sukabumi. Fahrudin, yang rumahnya hanya berjarak 4 km dari PLTU bercerita, bagaimana ikan-ikan yang dahulunya “tumbuh subur” di laut, akhrinya menghilang seiring adanya limbah aktivitas PLTU.
&lt;em&gt;“Sekarang mau melaut saja susah harus ke Cianjur selatan. Gak ada ikan, ekonominya gak jalan. Limbah PLTU dibuang ke laut, udah mah panas, bau. Terus di tambah serbuk kayu itu bukan seratus persen dari material, udah kecampur sama tanah. Jadi banyak penyakitnya batuk dan gatal. RS Pelabuhan Ratu itu penuh dengan anak-anak kena penyakit,” &lt;/em&gt;tutur Lalu Fahrudin, dengan getir bercerita dalam agenda diskusi publik, Senin (19/6/2023).
Tak berbeda dengan Fahrudin, Rendy yang merupakan nelayan muda di pelabuhan ratu itu juga berkeluh “Dulu adanya ikan itu bisa diprediksi, kalau sekarang tidak bisa diprediksi, sekarang cuaca aja sulit diprediksi. Soal penyakit juga itu semenjak dicampur serbuk kayu itu jadi tambah gatal, mungkin debu dibawa air.” Sambung Rendy.
Beberapa pengakuan diatas, adalah sepenggal kisah dari mereka yang terdampak; yang turut dihadirkan dalam agenda diskusi publik yang berlangsung pada hari Senin, 19/6/2023 dengan dihadiri rekan-rekan mahasiswa.
Tak hanya Eri, Fahrudin dan juga Rendy. Ada banyak warga-warga lain yang juga merasakan nestapa dari bertahun-tahun PLTU yang sudah beroperasi.
&amp;nbsp;
&lt;strong&gt;Tenaga Listrik yang Berlebih, Pembangunan untuk Siapa?&lt;/strong&gt;
Jawa Barat memiliki kurang lebih 15 pembangkit listrik, empat di antaranya adalah PLTU yang telah beroperasi dan satu PLTU dalam tahap pengembangan. Sisanya ada enam PLTA, tiga PLTP, dan dua PLTGU.
Dari 15 pembangkit tersebut, listrik yang dihasilkan sebesar 8.853,14 Megawatt Hour (MWh). Sedangkan beban puncak tenaga listrik tertinggi yang dicapai pada Maret 2020 adalah sebesar 7.712 MWh. Itu artinya kelistrikan di Jawa Barat sudah kelebihan suplai (&lt;em&gt;over-supply&lt;/em&gt;).
Di dalam dokumen Rencana Umum Energi Daerah (RUED) Jawa Barat, target pemodelan pembangkit tenaga listrik tahun 2025 sebesar 22,59 GWh dan tahu 2050 sebesar 78,03 GWh. Konsumsi batu bara juga meningkat hingga di angka 69,43 juta ton di tahun 2050.
Proyeksi ini berpotensi kontradiktif dengan Kebijakan Energi Nasional yang menargetkan peran batu bara hanya akan 25% dalam bauran energi primer. Hal ini juga beriringan dengan lahirnya kawasan industri baru seperti Kawasan industri KNIC, kawasan industri Pertiwi Lestari dan Pelabuhan Patimban, serta hadirnya berbagai bisnis berkebutuhan listrik besar seperti kereta cepat, Data Center Deltamas, pabrik baterai dan pabrik kendaraan listrik.
Alih-alih untuk masyarakat, skema-skema yang diberikan oleh pemerintah lebih terkesan seperti skema bisnis yang sebenarnya tidak berpihak pada penurunan pencemaran lingkungan.  Ada indikasi bahwa energi yang disiapkan, cenderung untuk menyuplai kawasan industri-industri baru di Jawa Barat.
&lt;em&gt;“Sedangkan narasi yang dibangun pemerintah itu untuk masyarakat, tapi berbicara atau melihat faktanya untuk pembangunan infrastruktur, belum lagi Jawa Barat memiliki 32 proyek strategis nasional, jadi ini untuk masyarakat yang mana?”,&lt;/em&gt; ujar Wahyudin, Manajer Advokasi dan Kampanye Walhi Jawa Barat, yang kerap disapa Iwang, Senin, (19/6/2023).
&amp;nbsp;
&lt;strong&gt;Co-firing, Klaim yang Keliru, dan Potensi Masalah&lt;/strong&gt;
&lt;em&gt;Co-firing&lt;/em&gt; adalah pencampuran bahan bakar PLTU batu bara dengan biomassa yang digolongkan ke dalam energi terbarukan. Biomassa dimanfaatkan sebagai bahan pengganti sebagian (substitusi parsial) batu bara untuk di bakar dengan rasio tertentu.  Rencana co-firing ditujukan untuk mendukung pengembangan EBT (Energi Baru Terbaruka) di Indonesia.
Ada empat jenis biomassa yang akan dipakai PLN dalam co-firing biomassa ini: hutan energi, limbah pertanian atau perkebunan, limbah industri, dan sampah rumah tangga. Beberapa contohnya seperti wood pellet, cangkang sawit, dan &lt;em&gt;sawdust&lt;/em&gt; (serbuk gergaji).
Masalahnya kemudian adalah, co-firing tetap menghasilkan emisi gas rumah.  Klaim &lt;em&gt;co-firing&lt;/em&gt; biomassa netral karbon adalah klaim yang keliru, karena seluruh emisi yang dihasilkan dari mulai pembukaan hutan hingga pembakaran biomassa di PLTU akan menjadi hutang karbon yang tidak mungkin dilunasi dari penanaman hutan tanaman energi.
Hasil riset dari Trend Asia yang juga tergabung dalam koalisi ini menunjukan, &lt;em&gt;co-firing&lt;/em&gt; di 52 PLTU memproduksi emisi hingga 26,48 juta ton setara &lt;a href="https://forestdigest.com/tags/emisi-karbon"&gt;emisi karbon&lt;/a&gt; atau dua kali perhitungan PLN. Karena bahan bakar berasal dari biomassa pohon, artinya, sumber energi berasal dari pohon yang ditanam. Co-firing PLTU batu bara akan menimbulkan &lt;a href="https://forestdigest.com/tags/deforestasi"&gt;deforestasi&lt;/a&gt; 2,33 juta hektare.
&lt;em&gt;“Pohon yang digunakan untuk co-firing itu, penanamannya itu monokultur, dia berpotensi merusak biodiversitas, skemanya tidak kemitraan, dan itu yang membuat warga disana tidak  mendukung itu, klaim transisis energi nyatanya memicu kekacauan energi dengan kapasitas jutaan tonase yang buruk”&lt;/em&gt; tutur, Bayu, perwakilan dari Trend Asia yang turut hadir dalam agenda Diskusi Publik, (19/6/2023).
Bayu juga menyebutkan, selain berpotensi menambah gas rumah kaca, teknologi &lt;em&gt;co-firing&lt;/em&gt; bisa menimbulkan konflik lahan di lapisan masyarakat.
&lt;strong&gt; &lt;/strong&gt;
&lt;strong&gt;Lemahnya Komitmen Pemerintah Soal Transisi Energi&lt;/strong&gt;
Dalam RUED, tercantum bahwa ketergantungan pemerintah terhadap kebutuhan batu bara masih tinggi hingga 2050. Capaian bauran energi hingga saat ini belum memenuhi target yang sudah direncanakan pada RUED, artinya situasi ini tidak mencerminkan komitmen pemerintah pusat hingga pemerintah daerah untuk segera mengurasi emisis dari sektor energi, sesuai yang dijanjikan presiden.
Kebijakan baru tentang &lt;em&gt;co-firing&lt;/em&gt; biomassa bukan acuan yang tepat untuk mengurangi emisi karbon. Berlawanan dengan tujuan awal, implementasi teknologi ini justru akan menimbulkan konflik-konflik baru seperti konflik lahan, agraria, perusakan lingkungan, sosial masyarakat, dan sebagainya.
Maulida Zahra, perwakilan dari LBH Bandung mengatakan jika ingin menuju transisi energi yang berkeadilan, pemerintah tidak boleh mewujudkan target elektrifikasi atau mengimplementasikan proyek transisi energi yang merampas ruang hidup masyarakat. &lt;em&gt;“&lt;/em&gt;&lt;em&gt;Berkeadilan yang dimaksud itu EBT tidak hanya untuk satu golongan, golongan lainnya dapat dampaknya aja,”&lt;/em&gt; Ujar perempuan yang kerap disapa Maul, (19/6/2023)
Maul menambahkan, komitmen dan sikap pemerintah masih belum konsisten lantaran dalam kesepakatan dengan negara-negara lain di dunia, Indonesia menyepakati untuk mengurangi laju perubahan iklim, akan tetapi, tidak membuat aturan yang mengikat.
&lt;em&gt;“Indonesia ikut menandatangani tapi kemudian oleh pemerintah belum dituangkan dalam kebijakan karena secara peraturan belum ada yang mengikat dan persfektif keadilan itu sendiri, ” &lt;/em&gt;tambah Maul, (19/6/2023)</t>
  </si>
  <si>
    <t>https://walhijabar.id/?p=1121</t>
  </si>
  <si>
    <t>Koalisi Untuk Energi Bersih Jawa Barat menggelar diskusi publik “Jawa Barat dalam Ancaman Solusi Palsu Energi Baru Terbarukan” di Aula Gedung Student Center, Universitas Islam Bandung (UNISBA), Senin (19/6/2023). Koalisi yang kemudian dinamai Kutub Jabar adalah gabungan organisasi masyarakat sipil yang independent, yang terdiri dari WALHI Jawa Barat, LBH Bandung, Perkumpulan Inisiatif, LION, ALBIN, FK3I Jabar, AP2SI Jabar, Trend Asia, dan XR Indonesia
“&lt;em&gt;Aktivitas PLTU 1 di Indramayu menyebabkan beberapa masyarakat terkena Infeksi Saluran Pernapasan (ISPA), lucunya ada pernyataan dari Dinas Kesehatan Indramayu bahwa kualitas udara di sana (red: daerah terdampak) itu dinyatakan sehat, padahal tidak ada alat untuk mengukurnya&lt;/em&gt;,” pungkas Eri Eriawan.
Eri adalah salah satu keterwakilan dari sekian banyak warga yang mengeluhkan bagaimana situasi buruk yang ia alami di kampung halamannya, imbas dari aktivitas Pembangkit Listrik Tenaga Uap (PLTU) 1 di Indramayu.
Eri juga bercerita, bagaimana kemudian pemerintah tidak transparan ketika warga meminta dokumen publik terkait efek yang mungkin akan mucul ketika ada aktivitas dari berdirinya PLTU. “&lt;em&gt;Namun dinas terkait hanya memberikan selembar kertas, dan ini menjadikan kesulitan bagi warga untuk menganalisis,”&lt;/em&gt; Tambahnya.
Tak sampai disitu, Eri menyampaikan terkait ketersediaan lapangan pekerjaan bagi warga sekitar yang ternyata tidak sesuai dengan janji yang sejak awal di iming-imingi. &lt;em&gt;Bak sudah jatuh tertimpa tangga&lt;/em&gt;, kegiatan nelayan semakin sulit sebab ikan yang ditangkap menjauh seiring dengan pembuangan ke laut lepas yang dilakukan oleh pihak PLTU. Nelayan di Indramayu harus menempuh jarak yang jauh untuk melaut dan mengeluarkan modal lebih untuk dapat ikan.
Hal serupa turut dikeluhkan oleh Lalu Fahrudin dan Rendy Pratama, selaku warga yang terdampak oleh aktivitas PLTU di Pelabuhan Ratu, Sukabumi. Fahrudin, yang rumahnya hanya berjarak 4 km dari PLTU bercerita, bagaimana ikan-ikan yang dahulunya “tumbuh subur” di laut, akhrinya menghilang seiring adanya limbah aktivitas PLTU.
&lt;blockquote&gt;&lt;em&gt;“Sekarang mau melaut saja susah harus ke Cianjur selatan. Gak ada ikan, ekonominya gak jalan. Limbah PLTU dibuang ke laut, udah mah panas, bau. Terus di tambah serbuk kayu itu bukan seratus persen dari material, udah kecampur sama tanah. Jadi banyak penyakitnya batuk dan gatal. RS Pelabuhan Ratu itu penuh dengan anak-anak kena penyakit,” &lt;/em&gt;tutur Lalu Fahrudin, dengan getir bercerita dalam agenda diskusi publik, Senin (19/6/2023).&lt;/blockquote&gt;
Tak berbeda dengan Fahrudin, Rendy yang merupakan nelayan muda di Pelabuhan Ratu itu juga berkeluh,&lt;em&gt; “Dulu adanya ikan itu bisa diprediksi, kalau sekarang tidak bisa diprediksi, sekarang cuaca aja sulit diprediksi. Soal penyakit juga itu semenjak dicampur serbuk kayu itu jadi tambah gatal, mungkin debu dibawa air.”&lt;/em&gt; Sambung Rendy.
Beberapa pengakuan diatas, adalah sepenggal kisah dari mereka yang terdampak; yang turut dihadirkan dalam agenda diskusi publik yang berlangsung pada hari Senin, 19/6/2023 dengan dihadiri rekan-rekan mahasiswa. Tak hanya Eri, Fahrudin dan juga Rendy. Ada banyak warga-warga lain yang juga merasakan nestapa dari bertahun-tahun PLTU yang sudah beroperasi.
&lt;strong&gt;Tenaga Listrik yang Berlebih, Pembangunan untuk Siapa?&lt;/strong&gt;
Jawa Barat memiliki kurang lebih 15 pembangkit listrik, empat di antaranya adalah PLTU yang telah beroperasi dan satu PLTU dalam tahap pengembangan. Sisanya ada enam PLTA, tiga PLTP, dan dua PLTGU.
Dari 15 pembangkit tersebut, listrik yang dihasilkan sebesar 8.853,14 Megawatt Hour (MWh). Sedangkan beban puncak tenaga listrik tertinggi yang dicapai pada Maret 2020 adalah sebesar 7.712 MWh. Itu artinya kelistrikan di Jawa Barat sudah kelebihan suplai (&lt;em&gt;over-supply&lt;/em&gt;).
Di dalam dokumen Rencana Umum Energi Daerah (RUED) Jawa Barat, target pemodelan pembangkit tenaga listrik tahun 2025 sebesar 22,59 GWh dan tahu 2050 sebesar 78,03 GWh. Konsumsi batu bara juga meningkat hingga di angka 69,43 juta ton di tahun 2050.
Proyeksi ini berpotensi kontradiktif dengan Kebijakan Energi Nasional yang menargetkan peran batu bara hanya akan 25% dalam bauran energi primer. Hal ini juga beriringan dengan lahirnya kawasan industri baru seperti Kawasan industri KNIC, kawasan industri Pertiwi Lestari dan Pelabuhan Patimban, serta hadirnya berbagai bisnis berkebutuhan listrik besar seperti kereta cepat, Data Center Deltamas, pabrik baterai dan pabrik kendaraan listrik.
Alih-alih untuk masyarakat, skema-skema yang diberikan oleh pemerintah lebih terkesan seperti skema bisnis yang sebenarnya tidak berpihak pada penurunan pencemaran lingkungan.  Ada indikasi bahwa energi yang disiapkan, cenderung untuk menyuplai kawasan industri-industri baru di Jawa Barat.
&lt;em&gt;“Sedangkan narasi yang dibangun pemerintah itu untuk masyarakat, tapi berbicara atau melihat faktanya untuk pembangunan infrastruktur, belum lagi Jawa Barat memiliki 32 proyek strategis nasional, jadi ini untuk masyarakat yang mana?”,&lt;/em&gt; ujar Wahyudin, Manajer Advokasi dan Kampanye Walhi Jawa Barat, yang kerap disapa Iwang, Senin, (19/6/2023).
&lt;strong&gt;Co-firing, Klaim yang Keliru, dan Potensi Masalah&lt;/strong&gt;
&lt;em&gt;Co-firing&lt;/em&gt; adalah pencampuran bahan bakar PLTU batu bara dengan biomassa yang digolongkan ke dalam energi terbarukan. Biomassa dimanfaatkan sebagai bahan pengganti sebagian (substitusi parsial) batu bara untuk di bakar dengan rasio tertentu.  Rencana &lt;em&gt;co-firing&lt;/em&gt; ditujukan untuk mendukung pengembangan EBT (Energi Baru Terbarukan) di Indonesia.
Ada empat jenis biomassa yang akan dipakai PLN dalam co-firing biomassa ini: hutan energi, limbah pertanian atau perkebunan, limbah industri, dan sampah rumah tangga. Beberapa contohnya seperti &lt;em&gt;wood pellet&lt;/em&gt;, cangkang sawit, dan &lt;em&gt;sawdust&lt;/em&gt; (serbuk gergaji).
Masalahnya kemudian adalah, &lt;em&gt;co-firing&lt;/em&gt; tetap menghasilkan emisi gas rumah.  Klaim &lt;em&gt;co-firing&lt;/em&gt; biomassa netral karbon adalah klaim yang keliru, karena seluruh emisi yang dihasilkan dari mulai pembukaan hutan hingga pembakaran biomassa di PLTU akan menjadi hutang karbon yang tidak mungkin dilunasi dari penanaman hutan tanaman energi.
Hasil riset dari Trend Asia yang juga tergabung dalam koalisi ini menunjukan, &lt;em&gt;co-firing&lt;/em&gt; di 52 PLTU memproduksi emisi hingga 26,48 juta ton setara &lt;a href="https://forestdigest.com/tags/emisi-karbon"&gt;emisi karbon&lt;/a&gt; atau dua kali perhitungan PLN. Karena bahan bakar berasal dari biomassa pohon, artinya, sumber energi berasal dari pohon yang ditanam. &lt;em&gt;Co-firing&lt;/em&gt; PLTU batu bara akan menimbulkan &lt;a href="https://forestdigest.com/tags/deforestasi"&gt;deforestasi&lt;/a&gt; 2,33 juta hektare.
&lt;blockquote&gt;&lt;em&gt;“Pohon yang digunakan untuk co-firing itu, penanamannya itu monokultur, dia berpotensi merusak biodiversitas, skemanya tidak kemitraan, dan itu yang membuat warga disana tidak  mendukung itu, klaim transisi energi nyatanya memicu kekacauan energi dengan kapasitas jutaan tonase yang buruk”&lt;/em&gt; tutur, Bayu, perwakilan dari Trend Asia yang turut hadir dalam agenda Diskusi Publik, (19/6/2023).&lt;/blockquote&gt;
Bayu juga menyebutkan, selain berpotensi menambah gas rumah kaca, teknologi &lt;em&gt;co-firing&lt;/em&gt; bisa menimbulkan konflik lahan di lapisan masyarakat.
&lt;strong&gt;Lemahnya Komitmen Pemerintah Soal Transisi Energi&lt;/strong&gt;
Dalam RUED, tercantum bahwa ketergantungan pemerintah terhadap kebutuhan batu bara masih tinggi hingga 2050. Capaian bauran energi hingga saat ini belum memenuhi target yang sudah direncanakan pada RUED, artinya situasi ini tidak mencerminkan komitmen pemerintah pusat hingga pemerintah daerah untuk segera mengurasi emisis dari sektor energi, sesuai yang dijanjikan presiden.
Kebijakan baru tentang &lt;em&gt;co-firing&lt;/em&gt; biomassa bukan acuan yang tepat untuk mengurangi emisi karbon. Berlawanan dengan tujuan awal, implementasi teknologi ini justru akan menimbulkan konflik-konflik baru seperti konflik lahan, agraria, perusakan lingkungan, sosial masyarakat, dan sebagainya.
Maulida Zahra, perwakilan dari LBH Bandung mengatakan jika ingin menuju transisi energi yang berkeadilan, pemerintah tidak boleh mewujudkan target elektrifikasi atau mengimplementasikan proyek transisi energi yang merampas ruang hidup masyarakat. &lt;em&gt;“&lt;/em&gt;&lt;em&gt;Berkeadilan yang dimaksud itu EBT tidak hanya untuk satu golongan, golongan lainnya dapat dampaknya aja,”&lt;/em&gt; Ujar perempuan yang kerap disapa Maul, (19/6/2023)
Maul menambahkan, komitmen dan sikap pemerintah masih belum konsisten lantaran dalam kesepakatan dengan negara-negara lain di dunia, Indonesia menyepakati untuk mengurangi laju perubahan iklim, akan tetapi, tidak membuat aturan yang mengikat.
&lt;em&gt;“Indonesia ikut menandatangani tapi kemudian oleh pemerintah belum dituangkan dalam kebijakan karena secara peraturan belum ada yang mengikat dan persfektif keadilan itu sendiri, ” &lt;/em&gt;tambah Maul, (19/6/2023)</t>
  </si>
  <si>
    <t>https://walhijabar.id/?p=1122</t>
  </si>
  <si>
    <t>Koalisi Untuk Energi Bersih Jawa Barat menggelar diskusi publik “Jawa Barat dalam Ancaman Solusi Palsu Energi Baru Terbarukan” di Aula Gedung Student Center, Universitas Islam Bandung (UNISBA), Senin (19/6/2023). Koalisi yang kemudian dinamai Kutub Jabar adalah gabungan organisasi masyarakat sipil yang independent, yang terdiri dari WALHI Jawa Barat, LBH Bandung, Perkumpulan Inisiatif, LION, ALBIN, FK3I Jabar, AP2SI Jabar, Trend Asia, dan XR Indonesia
“&lt;em&gt;Aktivitas PLTU 1 di Indramayu menyebabkan beberapa masyarakat terkena Infeksi Saluran Pernapasan (ISPA), lucunya ada pernyataan dari Dinas Kesehatan Indramayu bahwa kualitas udara di sana (red: daerah terdampak) itu dinyatakan sehat, padahal tidak ada alat untuk mengukurnya&lt;/em&gt;,” pungkas Eri Eriawan.
Eri adalah salah satu keterwakilan dari sekian banyak warga yang mengeluhkan bagaimana situasi buruk yang ia alami di kampung halamannya, imbas dari aktivitas Pembangkit Listrik Tenaga Uap (PLTU) 1 di Indramayu.
Eri juga bercerita, bagaimana kemudian pemerintah tidak transparan ketika warga meminta dokumen publik terkait efek yang mungkin akan mucul ketika ada aktivitas dari berdirinya PLTU. “&lt;em&gt;Namun dinas terkait hanya memberikan selembar kertas, dan ini menjadikan kesulitan bagi warga untuk menganalisis,”&lt;/em&gt; Tambahnya.
Tak sampai disitu, Eri menyampaikan terkait ketersedian lapangan pekerjaan bagi warga sekitar yang ternyata tidak sesuai dengan janji yang sejak awal di iming-imingi. &lt;em&gt;Bak sudah jatuh tertimpa tangga&lt;/em&gt;, kegiatan nelayan semakin sulit sebab ikan yang ditangkap menjauh seiring dengan pembuangan ke laut lepas yang dilakukan oleh pihak PLTU. Nelayan di Indramayu harus menempuh jarak yang jauh untuk melaut dan mengeluarkan modal lebih untuk dapat ikan.
Hal serupa turut dikeluhkan oleh Lalu Fahrudin dan Rendy Pratama, selaku warga yang terdampak oleh aktivitas PLTU di Pelabuhan Ratu, Sukabumi. Fahrudin, yang rumahnya hanya berjarak 4 km dari PLTU bercerita, bagaimana ikan-ikan yang dahulunya “tumbuh subur” di laut, akhrinya menghilang seiring adanya limbah aktivitas PLTU.
&lt;em&gt;“Sekarang mau melaut saja susah harus ke Cianjur selatan. Gak ada ikan, ekonominya gak jalan. Limbah PLTU dibuang ke laut, udah mah panas, bau. Terus di tambah serbuk kayu itu bukan seratus persen dari material, udah kecampur sama tanah. Jadi banyak penyakitnya batuk dan gatal. RS Pelabuhan Ratu itu penuh dengan anak-anak kena penyakit,” &lt;/em&gt;tutur Lalu Fahrudin, dengan getir bercerita dalam agenda diskusi publik, Senin (19/6/2023).
Tak berbeda dengan Fahrudin, Rendy yang merupakan nelayan muda di pelabuhan ratu itu juga berkeluh “Dulu adanya ikan itu bisa diprediksi, kalau sekarang tidak bisa diprediksi, sekarang cuaca aja sulit diprediksi. Soal penyakit juga itu semenjak dicampur serbuk kayu itu jadi tambah gatal, mungkin debu dibawa air.” Sambung Rendy.
Beberapa pengakuan diatas, adalah sepenggal kisah dari mereka yang terdampak; yang turut dihadirkan dalam agenda diskusi publik yang berlangsung pada hari Senin, 19/6/2023 dengan dihadiri rekan-rekan mahasiswa.
Tak hanya Eri, Fahrudin dan juga Rendy. Ada banyak warga-warga lain yang juga merasakan nestapa dari bertahun-tahun PLTU yang sudah beroperasi.
&amp;nbsp;
&lt;strong&gt;Tenaga Listrik yang Berlebih, Pembangunan untuk Siapa?&lt;/strong&gt;
Jawa Barat memiliki kurang lebih 15 pembangkit listrik, empat di antaranya adalah PLTU yang telah beroperasi dan satu PLTU dalam tahap pengembangan. Sisanya ada enam PLTA, tiga PLTP, dan dua PLTGU.
Dari 15 pembangkit tersebut, listrik yang dihasilkan sebesar 8.853,14 Megawatt Hour (MWh). Sedangkan beban puncak tenaga listrik tertinggi yang dicapai pada Maret 2020 adalah sebesar 7.712 MWh. Itu artinya kelistrikan di Jawa Barat sudah kelebihan suplai (&lt;em&gt;over-supply&lt;/em&gt;).
Di dalam dokumen Rencana Umum Energi Daerah (RUED) Jawa Barat, target pemodelan pembangkit tenaga listrik tahun 2025 sebesar 22,59 GWh dan tahu 2050 sebesar 78,03 GWh. Konsumsi batu bara juga meningkat hingga di angka 69,43 juta ton di tahun 2050.
Proyeksi ini berpotensi kontradiktif dengan Kebijakan Energi Nasional yang menargetkan peran batu bara hanya akan 25% dalam bauran energi primer. Hal ini juga beriringan dengan lahirnya kawasan industri baru seperti Kawasan industri KNIC, kawasan industri Pertiwi Lestari dan Pelabuhan Patimban, serta hadirnya berbagai bisnis berkebutuhan listrik besar seperti kereta cepat, Data Center Deltamas, pabrik baterai dan pabrik kendaraan listrik.
Alih-alih untuk masyarakat, skema-skema yang diberikan oleh pemerintah lebih terkesan seperti skema bisnis yang sebenarnya tidak berpihak pada penurunan pencemaran lingkungan.  Ada indikasi bahwa energi yang disiapkan, cenderung untuk menyuplai kawasan industri-industri baru di Jawa Barat.
&lt;em&gt;“Sedangkan narasi yang dibangun pemerintah itu untuk masyarakat, tapi berbicara atau melihat faktanya untuk pembangunan infrastruktur, belum lagi Jawa Barat memiliki 32 proyek strategis nasional, jadi ini untuk masyarakat yang mana?”,&lt;/em&gt; ujar Wahyudin, Manajer Advokasi dan Kampanye Walhi Jawa Barat, yang kerap disapa Iwang, Senin, (19/6/2023).
&amp;nbsp;
&lt;strong&gt;Co-firing, Klaim yang Keliru, dan Potensi Masalah&lt;/strong&gt;
&lt;em&gt;Co-firing&lt;/em&gt; adalah pencampuran bahan bakar PLTU batu bara dengan biomassa yang digolongkan ke dalam energi terbarukan. Biomassa dimanfaatkan sebagai bahan pengganti sebagian (substitusi parsial) batu bara untuk di bakar dengan rasio tertentu.  Rencana co-firing ditujukan untuk mendukung pengembangan EBT (Energi Baru Terbaruka) di Indonesia.
Ada empat jenis biomassa yang akan dipakai PLN dalam co-firing biomassa ini: hutan energi, limbah pertanian atau perkebunan, limbah industri, dan sampah rumah tangga. Beberapa contohnya seperti wood pellet, cangkang sawit, dan &lt;em&gt;sawdust&lt;/em&gt; (serbuk gergaji).
Masalahnya kemudian adalah, co-firing tetap menghasilkan emisi gas rumah.  Klaim &lt;em&gt;co-firing&lt;/em&gt; biomassa netral karbon adalah klaim yang keliru, karena seluruh emisi yang dihasilkan dari mulai pembukaan hutan hingga pembakaran biomassa di PLTU akan menjadi hutang karbon yang tidak mungkin dilunasi dari penanaman hutan tanaman energi.
Hasil riset dari Trend Asia yang juga tergabung dalam koalisi ini menunjukan, &lt;em&gt;co-firing&lt;/em&gt; di 52 PLTU memproduksi emisi hingga 26,48 juta ton setara &lt;a href="https://forestdigest.com/tags/emisi-karbon"&gt;emisi karbon&lt;/a&gt; atau dua kali perhitungan PLN. Karena bahan bakar berasal dari biomassa pohon, artinya, sumber energi berasal dari pohon yang ditanam. Co-firing PLTU batu bara akan menimbulkan &lt;a href="https://forestdigest.com/tags/deforestasi"&gt;deforestasi&lt;/a&gt; 2,33 juta hektare.
&lt;em&gt;“Pohon yang digunakan untuk co-firing itu, penanamannya itu monokultur, dia berpotensi merusak biodiversitas, skemanya tidak kemitraan, dan itu yang membuat warga disana tidak  mendukung itu, klaim transisis energi nyatanya memicu kekacauan energi dengan kapasitas jutaan tonase yang buruk”&lt;/em&gt; tutur, Bayu, perwakilan dari Trend Asia yang turut hadir dalam agenda Diskusi Publik, (19/6/2023).
Bayu juga menyebutkan, selain berpotensi menambah gas rumah kaca, teknologi &lt;em&gt;co-firing&lt;/em&gt; bisa menimbulkan konflik lahan di lapisan masyarakat.
&lt;strong&gt; &lt;/strong&gt;
&lt;strong&gt;Lemahnya Komitmen Pemerintah Soal Transisi Energi&lt;/strong&gt;
Dalam RUED, tercantum bahwa ketergantungan pemerintah terhadap kebutuhan batu bara masih tinggi hingga 2050. Capaian bauran energi hingga saat ini belum memenuhi target yang sudah direncanakan pada RUED, artinya situasi ini tidak mencerminkan komitmen pemerintah pusat hingga pemerintah daerah untuk segera mengurasi emisis dari sektor energi, sesuai yang dijanjikan presiden.
Kebijakan baru tentang &lt;em&gt;co-firing&lt;/em&gt; biomassa bukan acuan yang tepat untuk mengurangi emisi karbon. Berlawanan dengan tujuan awal, implementasi teknologi ini justru akan menimbulkan konflik-konflik baru seperti konflik lahan, agraria, perusakan lingkungan, sosial masyarakat, dan sebagainya.
Maulida Zahra, perwakilan dari LBH Bandung mengatakan jika ingin menuju transisi energi yang berkeadilan, pemerintah tidak boleh mewujudkan target elektrifikasi atau mengimplementasikan proyek transisi energi yang merampas ruang hidup masyarakat. &lt;em&gt;“&lt;/em&gt;&lt;em&gt;Berkeadilan yang dimaksud itu EBT tidak hanya untuk satu golongan, golongan lainnya dapat dampaknya aja,”&lt;/em&gt; Ujar perempuan yang kerap disapa Maul, (19/6/2023)
Maul menambahkan, komitmen dan sikap pemerintah masih belum konsisten lantaran dalam kesepakatan dengan negara-negara lain di dunia, Indonesia menyepakati untuk mengurangi laju perubahan iklim, akan tetapi, tidak membuat aturan yang mengikat.
&lt;em&gt;“Indonesia ikut menandatangani tapi kemudian oleh pemerintah belum dituangkan dalam kebijakan karena secara peraturan belum ada yang mengikat dan persfektif keadilan itu sendiri, ” &lt;/em&gt;tambah Maul, (19/6/2023)</t>
  </si>
  <si>
    <t>https://walhijabar.id/?p=1127</t>
  </si>
  <si>
    <t>Koalisi Untuk Energi Bersih Jawa Barat menggelar diskusi publik “Jawa Barat dalam Ancaman Solusi Palsu Energi Baru Terbarukan” di Aula Gedung Student Center, Universitas Islam Bandung (UNISBA), Senin (19/6/2023). Koalisi yang kemudian dinamai Kutub Jabar adalah gabungan organisasi masyarakat sipil yang independent, yang terdiri dari Walhi Jabar, LBH Bandung, Perkumpulan Inisiatif, LION, ALBIN, FK3I Jabar, AP2SI Jabar, Trend Asia, dan XR Indonesia
“&lt;em&gt;Aktivitas PLTU 1 di Indramayu menyebabkan beberapa masyarakat terkena Infeksi Saluran Pernapasan (ISPA), lucunya ada pernyataan dari Dinas Kesehatan Indramayu bahwa kualitas udara di sana (red: daerah terdampak) itu dinyatakan sehat, padahal tidak ada alat untuk mengukurnya&lt;/em&gt;,” pungkas Eri Eriawan.
Eri adalah salah satu keterwakilan dari sekian banyak warga yang mengeluhkan bagaimana situasi buruk yang ia alami di kampung halamannya, imbas dari aktivitas Pembangkit Listrik Tenaga Uap (PLTU) 1 di Indramayu.
Eri juga bercerita, bagaimana kemudian pemerintah tidak transparan ketika warga meminta dokumen publik terkait efek yang mungkin akan mucul ketika ada aktivitas dari berdirinya PLTU. “&lt;em&gt;Namun dinas terkait hanya memberikan selembar kertas, dan ini menjadikan kesulitan bagi warga untuk menganalisis,”&lt;/em&gt; Tambahnya.
Tak sampai disitu, Eri menyampaikan terkait ketersedian lapangan pekerjaan bagi warga sekitar yang ternyata tidak sesuai dengan janji yang sejak awal di iming-imingi. &lt;em&gt;Bak sudah jatuh tertimpa tangga&lt;/em&gt;, kegiatan nelayan semakin sulit sebab ikan yang ditangkap menjauh seiring dengan pembuangan ke laut lepas yang dilakukan oleh pihak PLTU. Nelayan di Indramayu harus menempuh jarak yang jauh untuk melaut dan mengeluarkan modal lebih untuk dapat ikan.
Hal serupa turut dikeluhkan oleh Lalu Fahrudin dan Rendy Pratama, selaku warga yang terdampak oleh aktivitas PLTU di Pelabuhan Ratu, Sukabumi. Fahrudin, yang rumahnya hanya berjarak 4 km dari PLTU bercerita, bagaimana ikan-ikan yang dahulunya “tumbuh subur” di laut, akhrinya menghilang seiring adanya limbah aktivitas PLTU.
&lt;em&gt;“Sekarang mau melaut saja susah harus ke Cianjur selatan. Gak ada ikan, ekonominya gak jalan. Limbah PLTU dibuang ke laut, udah mah panas, bau. Terus di tambah serbuk kayu itu bukan seratus persen dari material, udah kecampur sama tanah. Jadi banyak penyakitnya batuk dan gatal. RS Pelabuhan Ratu itu penuh dengan anak-anak kena penyakit,” &lt;/em&gt;tutur Lalu Fahrudin, dengan getir bercerita dalam agenda diskusi publik, Senin (19/6/2023).
Tak berbeda dengan Fahrudin, Rendy yang merupakan nelayan muda di pelabuhan ratu itu juga berkeluh “Dulu adanya ikan itu bisa diprediksi, kalau sekarang tidak bisa diprediksi, sekarang cuaca aja sulit diprediksi. Soal penyakit juga itu semenjak dicampur serbuk kayu itu jadi tambah gatal, mungkin debu dibawa air.” Sambung Rendy.
Beberapa pengakuan diatas, adalah sepenggal kisah dari mereka yang terdampak; yang turut dihadirkan dalam agenda diskusi publik yang berlangsung pada hari Senin, 19/6/2023 dengan dihadiri rekan-rekan mahasiswa.
Tak hanya Eri, Fahrudin dan juga Rendy. Ada banyak warga-warga lain yang juga merasakan nestapa dari bertahun-tahun PLTU yang sudah beroperasi.
&amp;nbsp;
&lt;strong&gt;Tenaga Listrik yang Berlebih, Pembangunan untuk Siapa?&lt;/strong&gt;
Jawa Barat memiliki kurang lebih 15 pembangkit listrik, empat di antaranya adalah PLTU yang telah beroperasi dan satu PLTU dalam tahap pengembangan. Sisanya ada enam PLTA, tiga PLTP, dan dua PLTGU.
Dari 15 pembangkit tersebut, listrik yang dihasilkan sebesar 8.853,14 Megawatt Hour (MWh). Sedangkan beban puncak tenaga listrik tertinggi yang dicapai pada Maret 2020 adalah sebesar 7.712 MWh. Itu artinya kelistrikan di Jawa Barat sudah kelebihan suplai (&lt;em&gt;over-supply&lt;/em&gt;).
Di dalam dokumen Rencana Umum Energi Daerah (RUED) Jawa Barat, target pemodelan pembangkit tenaga listrik tahun 2025 sebesar 22,59 GWh dan tahu 2050 sebesar 78,03 GWh. Konsumsi batu bara juga meningkat hingga di angka 69,43 juta ton di tahun 2050.
Proyeksi ini berpotensi kontradiktif dengan Kebijakan Energi Nasional yang menargetkan peran batu bara hanya akan 25% dalam bauran energi primer. Hal ini juga beriringan dengan lahirnya kawasan industri baru seperti Kawasan industri KNIC, kawasan industri Pertiwi Lestari dan Pelabuhan Patimban, serta hadirnya berbagai bisnis berkebutuhan listrik besar seperti kereta cepat, Data Center Deltamas, pabrik baterai dan pabrik kendaraan listrik.
Alih-alih untuk masyarakat, skema-skema yang diberikan oleh pemerintah lebih terkesan seperti skema bisnis yang sebenarnya tidak berpihak pada penurunan pencemaran lingkungan.  Ada indikasi bahwa energi yang disiapkan, cenderung untuk menyuplai kawasan industri-industri baru di Jawa Barat.
&lt;em&gt;“Sedangkan narasi yang dibangun pemerintah itu untuk masyarakat, tapi berbicara atau melihat faktanya untuk pembangunan infrastruktur, belum lagi Jawa Barat memiliki 32 proyek strategis nasional, jadi ini untuk masyarakat yang mana?”,&lt;/em&gt; ujar Wahyudin, Manajer Advokasi dan Kampanye Walhi Jawa Barat, yang kerap disapa Iwang, Senin, (19/6/2023).
&amp;nbsp;
&lt;strong&gt;Co-firing, Klaim yang Keliru, dan Potensi Masalah&lt;/strong&gt;
&lt;em&gt;Co-firing&lt;/em&gt; adalah pencampuran bahan bakar PLTU batu bara dengan biomassa yang digolongkan ke dalam energi terbarukan. Biomassa dimanfaatkan sebagai bahan pengganti sebagian (substitusi parsial) batu bara untuk di bakar dengan rasio tertentu.  Rencana co-firing ditujukan untuk mendukung pengembangan EBT (Energi Baru Terbaruka) di Indonesia.
Ada empat jenis biomassa yang akan dipakai PLN dalam co-firing biomassa ini: hutan energi, limbah pertanian atau perkebunan, limbah industri, dan sampah rumah tangga. Beberapa contohnya seperti wood pellet, cangkang sawit, dan &lt;em&gt;sawdust&lt;/em&gt; (serbuk gergaji).
Masalahnya kemudian adalah, co-firing tetap menghasilkan emisi gas rumah.  Klaim &lt;em&gt;co-firing&lt;/em&gt; biomassa netral karbon adalah klaim yang keliru, karena seluruh emisi yang dihasilkan dari mulai pembukaan hutan hingga pembakaran biomassa di PLTU akan menjadi hutang karbon yang tidak mungkin dilunasi dari penanaman hutan tanaman energi.
Hasil riset dari Trend Asia yang juga tergabung dalam koalisi ini menunjukan, &lt;em&gt;co-firing&lt;/em&gt; di 52 PLTU memproduksi emisi hingga 26,48 juta ton setara &lt;a href="https://forestdigest.com/tags/emisi-karbon"&gt;emisi karbon&lt;/a&gt; atau dua kali perhitungan PLN. Karena bahan bakar berasal dari biomassa pohon, artinya, sumber energi berasal dari pohon yang ditanam. Co-firing PLTU batu bara akan menimbulkan &lt;a href="https://forestdigest.com/tags/deforestasi"&gt;deforestasi&lt;/a&gt; 2,33 juta hektare.
&lt;em&gt;“Pohon yang digunakan untuk co-firing itu, penanamannya itu monokultur, dia berpotensi merusak biodiversitas, skemanya tidak kemitraan, dan itu yang membuat warga disana tidak  mendukung itu, klaim transisis energi nyatanya memicu kekacauan energi dengan kapasitas jutaan tonase yang buruk”&lt;/em&gt; tutur, Bayu, perwakilan dari Trend Asia yang turut hadir dalam agenda Diskusi Publik, (19/6/2023).
Bayu juga menyebutkan, selain berpotensi menambah gas rumah kaca, teknologi &lt;em&gt;co-firing&lt;/em&gt; bisa menimbulkan konflik lahan di lapisan masyarakat.
&lt;strong&gt; &lt;/strong&gt;
&lt;strong&gt;Lemahnya Komitmen Pemerintah Soal Transisi Energi&lt;/strong&gt;
Dalam RUED, tercantum bahwa ketergantungan pemerintah terhadap kebutuhan batu bara masih tinggi hingga 2050. Capaian bauran energi hingga saat ini belum memenuhi target yang sudah direncanakan pada RUED, artinya situasi ini tidak mencerminkan komitmen pemerintah pusat hingga pemerintah daerah untuk segera mengurasi emisis dari sektor energi, sesuai yang dijanjikan presiden.
Kebijakan baru tentang &lt;em&gt;co-firing&lt;/em&gt; biomassa bukan acuan yang tepat untuk mengurangi emisi karbon. Berlawanan dengan tujuan awal, implementasi teknologi ini justru akan menimbulkan konflik-konflik baru seperti konflik lahan, agraria, perusakan lingkungan, sosial masyarakat, dan sebagainya.
Maulida Zahra, perwakilan dari LBH Bandung mengatakan jika ingin menuju transisi energi yang berkeadilan, pemerintah tidak boleh mewujudkan target elektrifikasi atau mengimplementasikan proyek transisi energi yang merampas ruang hidup masyarakat. &lt;em&gt;“&lt;/em&gt;&lt;em&gt;Berkeadilan yang dimaksud itu EBT tidak hanya untuk satu golongan, golongan lainnya dapat dampaknya aja,”&lt;/em&gt; Ujar perempuan yang kerap disapa Maul, (19/6/2023)
Maul menambahkan, komitmen dan sikap pemerintah masih belum konsisten lantaran dalam kesepakatan dengan negara-negara lain di dunia, Indonesia menyepakati untuk mengurangi laju perubahan iklim, akan tetapi, tidak membuat aturan yang mengikat.
&lt;em&gt;“Indonesia ikut menandatangani tapi kemudian oleh pemerintah belum dituangkan dalam kebijakan karena secara peraturan belum ada yang mengikat dan persfektif keadilan itu sendiri, ” &lt;/em&gt;tambah Maul, (19/6/2023)</t>
  </si>
  <si>
    <t>https://walhijabar.id/?p=1126</t>
  </si>
  <si>
    <t>[caption id="attachment_1120" align="alignnone" width="1024"]&lt;img class="size-full wp-image-1120" src="https://walhijabar.id/wp-content/uploads/2023/06/Artikel-Diskusi-Publik-1.jpg" alt="" width="1024" height="576" /&gt; Koalisi Untuk Energi Bersih Jawa Barat menggelar diskusi publik “Jawa Barat dalam Ancaman Solusi Palsu Energi Baru Terbarukan” di Aula Gedung Student Center, Universitas Islam Bandung (UNISBA), Senin (19/6/2023). Koalisi yang kemudian dinamai Kutub Jabar adalah gabungan organisasi masyarakat sipil yang independent, yang terdiri dari Walhi Jabar, LBH Bandung, Perkumpulan Inisiatif, LION, ALBIN, FK3I Jabar, AP2SI Jabar, Trend Asia, dan XR Indonesia[/caption]
“&lt;em&gt;Aktivitas PLTU 1 di Indramayu menyebabkan beberapa masyarakat terkena Infeksi Saluran Pernapasan (ISPA), lucunya ada pernyataan dari Dinas Kesehatan Indramayu bahwa kualitas udara di sana (red: daerah terdampak) itu dinyatakan sehat, padahal tidak ada alat untuk mengukurnya&lt;/em&gt;,” pungkas Eri Eriawan.
Eri adalah salah satu keterwakilan dari sekian banyak warga yang mengeluhkan bagaimana situasi buruk yang ia alami di kampung halamannya, imbas dari aktivitas Pembangkit Listrik Tenaga Uap (PLTU) 1 di Indramayu.
Eri juga bercerita, bagaimana kemudian pemerintah tidak transparan ketika warga meminta dokumen publik terkait efek yang mungkin akan mucul ketika ada aktivitas dari berdirinya PLTU. “&lt;em&gt;Namun dinas terkait hanya memberikan selembar kertas, dan ini menjadikan kesulitan bagi warga untuk menganalisis,”&lt;/em&gt; Tambahnya.
Tak sampai disitu, Eri menyampaikan terkait ketersedian lapangan pekerjaan bagi warga sekitar yang ternyata tidak sesuai dengan janji yang sejak awal di iming-imingi. &lt;em&gt;Bak sudah jatuh tertimpa tangga&lt;/em&gt;, kegiatan nelayan semakin sulit sebab ikan yang ditangkap menjauh seiring dengan pembuangan ke laut lepas yang dilakukan oleh pihak PLTU. Nelayan di Indramayu harus menempuh jarak yang jauh untuk melaut dan mengeluarkan modal lebih untuk dapat ikan.
Hal serupa turut dikeluhkan oleh Lalu Fahrudin dan Rendy Pratama, selaku warga yang terdampak oleh aktivitas PLTU di Pelabuhan Ratu, Sukabumi. Fahrudin, yang rumahnya hanya berjarak 4 km dari PLTU bercerita, bagaimana ikan-ikan yang dahulunya “tumbuh subur” di laut, akhrinya menghilang seiring adanya limbah aktivitas PLTU.
&lt;em&gt;“Sekarang mau melaut saja susah harus ke Cianjur selatan. Gak ada ikan, ekonominya gak jalan. Limbah PLTU dibuang ke laut, udah mah panas, bau. Terus di tambah serbuk kayu itu bukan seratus persen dari material, udah kecampur sama tanah. Jadi banyak penyakitnya batuk dan gatal. RS Pelabuhan Ratu itu penuh dengan anak-anak kena penyakit,” &lt;/em&gt;tutur Lalu Fahrudin, dengan getir bercerita dalam agenda diskusi publik, Senin (19/6/2023).
Tak berbeda dengan Fahrudin, Rendy yang merupakan nelayan muda di pelabuhan ratu itu juga berkeluh “Dulu adanya ikan itu bisa diprediksi, kalau sekarang tidak bisa diprediksi, sekarang cuaca aja sulit diprediksi. Soal penyakit juga itu semenjak dicampur serbuk kayu itu jadi tambah gatal, mungkin debu dibawa air.” Sambung Rendy.
Beberapa pengakuan diatas, adalah sepenggal kisah dari mereka yang terdampak; yang turut dihadirkan dalam agenda diskusi publik yang berlangsung pada hari Senin, 19/6/2023 dengan dihadiri rekan-rekan mahasiswa.
Tak hanya Eri, Fahrudin dan juga Rendy. Ada banyak warga-warga lain yang juga merasakan nestapa dari bertahun-tahun PLTU yang sudah beroperasi.
&amp;nbsp;
&lt;strong&gt;Tenaga Listrik yang Berlebih, Pembangunan untuk Siapa?&lt;/strong&gt;
Jawa Barat memiliki kurang lebih 15 pembangkit listrik, empat di antaranya adalah PLTU yang telah beroperasi dan satu PLTU dalam tahap pengembangan. Sisanya ada enam PLTA, tiga PLTP, dan dua PLTGU.
Dari 15 pembangkit tersebut, listrik yang dihasilkan sebesar 8.853,14 Megawatt Hour (MWh). Sedangkan beban puncak tenaga listrik tertinggi yang dicapai pada Maret 2020 adalah sebesar 7.712 MWh. Itu artinya kelistrikan di Jawa Barat sudah kelebihan suplai (&lt;em&gt;over-supply&lt;/em&gt;).
Di dalam dokumen Rencana Umum Energi Daerah (RUED) Jawa Barat, target pemodelan pembangkit tenaga listrik tahun 2025 sebesar 22,59 GWh dan tahu 2050 sebesar 78,03 GWh. Konsumsi batu bara juga meningkat hingga di angka 69,43 juta ton di tahun 2050.
Proyeksi ini berpotensi kontradiktif dengan Kebijakan Energi Nasional yang menargetkan peran batu bara hanya akan 25% dalam bauran energi primer. Hal ini juga beriringan dengan lahirnya kawasan industri baru seperti Kawasan industri KNIC, kawasan industri Pertiwi Lestari dan Pelabuhan Patimban, serta hadirnya berbagai bisnis berkebutuhan listrik besar seperti kereta cepat, Data Center Deltamas, pabrik baterai dan pabrik kendaraan listrik.
Alih-alih untuk masyarakat, skema-skema yang diberikan oleh pemerintah lebih terkesan seperti skema bisnis yang sebenarnya tidak berpihak pada penurunan pencemaran lingkungan.  Ada indikasi bahwa energi yang disiapkan, cenderung untuk menyuplai kawasan industri-industri baru di Jawa Barat.
&lt;em&gt;“Sedangkan narasi yang dibangun pemerintah itu untuk masyarakat, tapi berbicara atau melihat faktanya untuk pembangunan infrastruktur, belum lagi Jawa Barat memiliki 32 proyek strategis nasional, jadi ini untuk masyarakat yang mana?”,&lt;/em&gt; ujar Wahyudin, Manajer Advokasi dan Kampanye Walhi Jawa Barat, yang kerap disapa Iwang, Senin, (19/6/2023).
&amp;nbsp;
&lt;strong&gt;Co-firing, Klaim yang Keliru, dan Potensi Masalah&lt;/strong&gt;
&lt;em&gt;Co-firing&lt;/em&gt; adalah pencampuran bahan bakar PLTU batu bara dengan biomassa yang digolongkan ke dalam energi terbarukan. Biomassa dimanfaatkan sebagai bahan pengganti sebagian (substitusi parsial) batu bara untuk di bakar dengan rasio tertentu.  Rencana co-firing ditujukan untuk mendukung pengembangan EBT (Energi Baru Terbaruka) di Indonesia.
Ada empat jenis biomassa yang akan dipakai PLN dalam co-firing biomassa ini: hutan energi, limbah pertanian atau perkebunan, limbah industri, dan sampah rumah tangga. Beberapa contohnya seperti wood pellet, cangkang sawit, dan &lt;em&gt;sawdust&lt;/em&gt; (serbuk gergaji).
Masalahnya kemudian adalah, co-firing tetap menghasilkan emisi gas rumah.  Klaim &lt;em&gt;co-firing&lt;/em&gt; biomassa netral karbon adalah klaim yang keliru, karena seluruh emisi yang dihasilkan dari mulai pembukaan hutan hingga pembakaran biomassa di PLTU akan menjadi hutang karbon yang tidak mungkin dilunasi dari penanaman hutan tanaman energi.
Hasil riset dari Trend Asia yang juga tergabung dalam koalisi ini menunjukan, &lt;em&gt;co-firing&lt;/em&gt; di 52 PLTU memproduksi emisi hingga 26,48 juta ton setara &lt;a href="https://forestdigest.com/tags/emisi-karbon"&gt;emisi karbon&lt;/a&gt; atau dua kali perhitungan PLN. Karena bahan bakar berasal dari biomassa pohon, artinya, sumber energi berasal dari pohon yang ditanam. Co-firing PLTU batu bara akan menimbulkan &lt;a href="https://forestdigest.com/tags/deforestasi"&gt;deforestasi&lt;/a&gt; 2,33 juta hektare.
&lt;em&gt;“Pohon yang digunakan untuk co-firing itu, penanamannya itu monokultur, dia berpotensi merusak biodiversitas, skemanya tidak kemitraan, dan itu yang membuat warga disana tidak  mendukung itu, klaim transisis energi nyatanya memicu kekacauan energi dengan kapasitas jutaan tonase yang buruk”&lt;/em&gt; tutur, Bayu, perwakilan dari Trend Asia yang turut hadir dalam agenda Diskusi Publik, (19/6/2023).
Bayu juga menyebutkan, selain berpotensi menambah gas rumah kaca, teknologi &lt;em&gt;co-firing&lt;/em&gt; bisa menimbulkan konflik lahan di lapisan masyarakat.
&lt;strong&gt; &lt;/strong&gt;
&lt;strong&gt;Lemahnya Komitmen Pemerintah Soal Transisi Energi&lt;/strong&gt;
Dalam RUED, tercantum bahwa ketergantungan pemerintah terhadap kebutuhan batu bara masih tinggi hingga 2050. Capaian bauran energi hingga saat ini belum memenuhi target yang sudah direncanakan pada RUED, artinya situasi ini tidak mencerminkan komitmen pemerintah pusat hingga pemerintah daerah untuk segera mengurasi emisis dari sektor energi, sesuai yang dijanjikan presiden.
Kebijakan baru tentang &lt;em&gt;co-firing&lt;/em&gt; biomassa bukan acuan yang tepat untuk mengurangi emisi karbon. Berlawanan dengan tujuan awal, implementasi teknologi ini justru akan menimbulkan konflik-konflik baru seperti konflik lahan, agraria, perusakan lingkungan, sosial masyarakat, dan sebagainya.
Maulida Zahra, perwakilan dari LBH Bandung mengatakan jika ingin menuju transisi energi yang berkeadilan, pemerintah tidak boleh mewujudkan target elektrifikasi atau mengimplementasikan proyek transisi energi yang merampas ruang hidup masyarakat. &lt;em&gt;“&lt;/em&gt;&lt;em&gt;Berkeadilan yang dimaksud itu EBT tidak hanya untuk satu golongan, golongan lainnya dapat dampaknya aja,”&lt;/em&gt; Ujar perempuan yang kerap disapa Maul, (19/6/2023)
Maul menambahkan, komitmen dan sikap pemerintah masih belum konsisten lantaran dalam kesepakatan dengan negara-negara lain di dunia, Indonesia menyepakati untuk mengurangi laju perubahan iklim, akan tetapi, tidak membuat aturan yang mengikat.
&lt;em&gt;“Indonesia ikut menandatangani tapi kemudian oleh pemerintah belum dituangkan dalam kebijakan karena secara peraturan belum ada yang mengikat dan persfektif keadilan itu sendiri, ” &lt;/em&gt;tambah Maul, (19/6/2023)</t>
  </si>
  <si>
    <t>https://walhijabar.id/?p=1125</t>
  </si>
  <si>
    <t>https://walhijabar.id/?p=1123</t>
  </si>
  <si>
    <t>Koalisi Untuk Energi Bersih Jawa Barat menggelar diskusi publik “Jawa Barat dalam Ancaman Solusi Palsu Energi Baru Terbarukan” di Aula Gedung Student Center, Universitas Islam Bandung (UNISBA), Senin (19/6/2023). Koalisi yang kemudian dinamai Kutub Jabar adalah gabungan organisasi masyarakat sipil yang independent, yang terdiri dari WALHI Jawa Barat, LBH Bandung, Perkumpulan Inisiatif, LION, ALBIN, FK3I Jabar, AP2SI Jabar, Trend Asia, dan XR Indonesia
“&lt;em&gt;Aktivitas PLTU 1 di Indramayu menyebabkan beberapa masyarakat terkena Infeksi Saluran Pernapasan (ISPA), lucunya ada pernyataan dari Dinas Kesehatan Indramayu bahwa kualitas udara di sana (red: daerah terdampak) itu dinyatakan sehat, padahal tidak ada alat untuk mengukurnya&lt;/em&gt;,” pungkas Eri Eriawan.
Eri adalah salah satu keterwakilan dari sekian banyak warga yang mengeluhkan bagaimana situasi buruk yang ia alami di kampung halamannya, imbas dari aktivitas Pembangkit Listrik Tenaga Uap (PLTU) 1 di Indramayu.
Eri juga bercerita, bagaimana kemudian pemerintah tidak transparan ketika warga meminta dokumen publik terkait efek yang mungkin akan mucul ketika ada aktivitas dari berdirinya PLTU. “&lt;em&gt;Namun dinas terkait hanya memberikan selembar kertas, dan ini menjadikan kesulitan bagi warga untuk menganalisis,”&lt;/em&gt; Tambahnya.
Tak sampai disitu, Eri menyampaikan terkait ketersediaan lapangan pekerjaan bagi warga sekitar yang ternyata tidak sesuai dengan janji yang sejak awal di iming-imingi. &lt;em&gt;Bak sudah jatuh tertimpa tangga&lt;/em&gt;, kegiatan nelayan semakin sulit sebab ikan yang ditangkap menjauh seiring dengan pembuangan ke laut lepas yang dilakukan oleh pihak PLTU. Nelayan di Indramayu harus menempuh jarak yang jauh untuk melaut dan mengeluarkan modal lebih untuk dapat ikan.
Hal serupa turut dikeluhkan oleh Lalu Fahrudin dan Rendy Pratama, selaku warga yang terdampak oleh aktivitas PLTU di Pelabuhan Ratu, Sukabumi. Fahrudin, yang rumahnya hanya berjarak 4 km dari PLTU bercerita, bagaimana ikan-ikan yang dahulunya “tumbuh subur” di laut, akhrinya menghilang seiring adanya limbah aktivitas PLTU.
&lt;em&gt;“Sekarang mau melaut saja susah harus ke Cianjur selatan. Gak ada ikan, ekonominya gak jalan. Limbah PLTU dibuang ke laut, udah mah panas, bau. Terus di tambah serbuk kayu itu bukan seratus persen dari material, udah kecampur sama tanah. Jadi banyak penyakitnya batuk dan gatal. RS Pelabuhan Ratu itu penuh dengan anak-anak kena penyakit,” &lt;/em&gt;tutur Lalu Fahrudin, dengan getir bercerita dalam agenda diskusi publik, Senin (19/6/2023).
Tak berbeda dengan Fahrudin, Rendy yang merupakan nelayan muda di Pelabuhan Ratu itu juga berkeluh,&lt;em&gt; “Dulu adanya ikan itu bisa diprediksi, kalau sekarang tidak bisa diprediksi, sekarang cuaca aja sulit diprediksi. Soal penyakit juga itu semenjak dicampur serbuk kayu itu jadi tambah gatal, mungkin debu dibawa air.”&lt;/em&gt; Sambung Rendy.
Beberapa pengakuan diatas, adalah sepenggal kisah dari mereka yang terdampak; yang turut dihadirkan dalam agenda diskusi publik yang berlangsung pada hari Senin, 19/6/2023 dengan dihadiri rekan-rekan mahasiswa. Tak hanya Eri, Fahrudin dan juga Rendy. Ada banyak warga-warga lain yang juga merasakan nestapa dari bertahun-tahun PLTU yang sudah beroperasi.
&lt;strong&gt;Tenaga Listrik yang Berlebih, Pembangunan untuk Siapa?&lt;/strong&gt;
Jawa Barat memiliki kurang lebih 15 pembangkit listrik, empat di antaranya adalah PLTU yang telah beroperasi dan satu PLTU dalam tahap pengembangan. Sisanya ada enam PLTA, tiga PLTP, dan dua PLTGU.
Dari 15 pembangkit tersebut, listrik yang dihasilkan sebesar 8.853,14 Megawatt Hour (MWh). Sedangkan beban puncak tenaga listrik tertinggi yang dicapai pada Maret 2020 adalah sebesar 7.712 MWh. Itu artinya kelistrikan di Jawa Barat sudah kelebihan suplai (&lt;em&gt;over-supply&lt;/em&gt;).
Di dalam dokumen Rencana Umum Energi Daerah (RUED) Jawa Barat, target pemodelan pembangkit tenaga listrik tahun 2025 sebesar 22,59 GWh dan tahu 2050 sebesar 78,03 GWh. Konsumsi batu bara juga meningkat hingga di angka 69,43 juta ton di tahun 2050.
Proyeksi ini berpotensi kontradiktif dengan Kebijakan Energi Nasional yang menargetkan peran batu bara hanya akan 25% dalam bauran energi primer. Hal ini juga beriringan dengan lahirnya kawasan industri baru seperti Kawasan industri KNIC, kawasan industri Pertiwi Lestari dan Pelabuhan Patimban, serta hadirnya berbagai bisnis berkebutuhan listrik besar seperti kereta cepat, Data Center Deltamas, pabrik baterai dan pabrik kendaraan listrik.
Alih-alih untuk masyarakat, skema-skema yang diberikan oleh pemerintah lebih terkesan seperti skema bisnis yang sebenarnya tidak berpihak pada penurunan pencemaran lingkungan.  Ada indikasi bahwa energi yang disiapkan, cenderung untuk menyuplai kawasan industri-industri baru di Jawa Barat.
&lt;em&gt;“Sedangkan narasi yang dibangun pemerintah itu untuk masyarakat, tapi berbicara atau melihat faktanya untuk pembangunan infrastruktur, belum lagi Jawa Barat memiliki 32 proyek strategis nasional, jadi ini untuk masyarakat yang mana?”,&lt;/em&gt; ujar Wahyudin, Manajer Advokasi dan Kampanye Walhi Jawa Barat, yang kerap disapa Iwang, Senin, (19/6/2023).
&lt;strong&gt;Co-firing, Klaim yang Keliru, dan Potensi Masalah&lt;/strong&gt;
&lt;em&gt;Co-firing&lt;/em&gt; adalah pencampuran bahan bakar PLTU batu bara dengan biomassa yang digolongkan ke dalam energi terbarukan. Biomassa dimanfaatkan sebagai bahan pengganti sebagian (substitusi parsial) batu bara untuk di bakar dengan rasio tertentu.  Rencana &lt;em&gt;co-firing&lt;/em&gt; ditujukan untuk mendukung pengembangan EBT (Energi Baru Terbarukan) di Indonesia.
Ada empat jenis biomassa yang akan dipakai PLN dalam co-firing biomassa ini: hutan energi, limbah pertanian atau perkebunan, limbah industri, dan sampah rumah tangga. Beberapa contohnya seperti &lt;em&gt;wood pellet&lt;/em&gt;, cangkang sawit, dan &lt;em&gt;sawdust&lt;/em&gt; (serbuk gergaji).
Masalahnya kemudian adalah, &lt;em&gt;co-firing&lt;/em&gt; tetap menghasilkan emisi gas rumah.  Klaim &lt;em&gt;co-firing&lt;/em&gt; biomassa netral karbon adalah klaim yang keliru, karena seluruh emisi yang dihasilkan dari mulai pembukaan hutan hingga pembakaran biomassa di PLTU akan menjadi hutang karbon yang tidak mungkin dilunasi dari penanaman hutan tanaman energi.
Hasil riset dari Trend Asia yang juga tergabung dalam koalisi ini menunjukan, &lt;em&gt;co-firing&lt;/em&gt; di 52 PLTU memproduksi emisi hingga 26,48 juta ton setara &lt;a href="https://forestdigest.com/tags/emisi-karbon"&gt;emisi karbon&lt;/a&gt; atau dua kali perhitungan PLN. Karena bahan bakar berasal dari biomassa pohon, artinya, sumber energi berasal dari pohon yang ditanam. &lt;em&gt;Co-firing&lt;/em&gt; PLTU batu bara akan menimbulkan &lt;a href="https://forestdigest.com/tags/deforestasi"&gt;deforestasi&lt;/a&gt; 2,33 juta hektare.
&lt;em&gt;“Pohon yang digunakan untuk co-firing itu, penanamannya itu monokultur, dia berpotensi merusak biodiversitas, skemanya tidak kemitraan, dan itu yang membuat warga disana tidak  mendukung itu, klaim transisis energi nyatanya memicu kekacauan energi dengan kapasitas jutaan tonase yang buruk”&lt;/em&gt; tutur, Bayu, perwakilan dari Trend Asia yang turut hadir dalam agenda Diskusi Publik, (19/6/2023).
Bayu juga menyebutkan, selain berpotensi menambah gas rumah kaca, teknologi &lt;em&gt;co-firing&lt;/em&gt; bisa menimbulkan konflik lahan di lapisan masyarakat.
&lt;strong&gt;Lemahnya Komitmen Pemerintah Soal Transisi Energi&lt;/strong&gt;
Dalam RUED, tercantum bahwa ketergantungan pemerintah terhadap kebutuhan batu bara masih tinggi hingga 2050. Capaian bauran energi hingga saat ini belum memenuhi target yang sudah direncanakan pada RUED, artinya situasi ini tidak mencerminkan komitmen pemerintah pusat hingga pemerintah daerah untuk segera mengurasi emisis dari sektor energi, sesuai yang dijanjikan presiden.
Kebijakan baru tentang &lt;em&gt;co-firing&lt;/em&gt; biomassa bukan acuan yang tepat untuk mengurangi emisi karbon. Berlawanan dengan tujuan awal, implementasi teknologi ini justru akan menimbulkan konflik-konflik baru seperti konflik lahan, agraria, perusakan lingkungan, sosial masyarakat, dan sebagainya.
Maulida Zahra, perwakilan dari LBH Bandung mengatakan jika ingin menuju transisi energi yang berkeadilan, pemerintah tidak boleh mewujudkan target elektrifikasi atau mengimplementasikan proyek transisi energi yang merampas ruang hidup masyarakat. &lt;em&gt;“&lt;/em&gt;&lt;em&gt;Berkeadilan yang dimaksud itu EBT tidak hanya untuk satu golongan, golongan lainnya dapat dampaknya aja,”&lt;/em&gt; Ujar perempuan yang kerap disapa Maul, (19/6/2023)
Maul menambahkan, komitmen dan sikap pemerintah masih belum konsisten lantaran dalam kesepakatan dengan negara-negara lain di dunia, Indonesia menyepakati untuk mengurangi laju perubahan iklim, akan tetapi, tidak membuat aturan yang mengikat.
&lt;em&gt;“Indonesia ikut menandatangani tapi kemudian oleh pemerintah belum dituangkan dalam kebijakan karena secara peraturan belum ada yang mengikat dan persfektif keadilan itu sendiri, ” &lt;/em&gt;tambah Maul, (19/6/2023)</t>
  </si>
  <si>
    <t>https://walhijabar.id/?p=1128</t>
  </si>
  <si>
    <t>&lt;span style="font-weight: 400;"&gt;Konsolidasi anak muda sebagai tombak penerus pembangunan bangsa dalam mendorong dan mendukung berbagai solusi untuk persoalan lingkungan kian penting untuk dilakukan. Sebagaimana kegiatan Youth Camp For Climate 2023 yang telah berhasil diselenggarakan di Indramayu, Senin hingga Selasa, 20-21 Maret 2023.&lt;/span&gt;
&lt;span style="font-weight: 400;"&gt;Adam Kurniawan selaku eksekutif WALHI Nasional memulai diskusi dengan menjelaskan bahwa kita tinggal di negara kepulauan yang dianugerahi sumber daya alam yang melimpah. Kondisi ekologis serta keragaman bentang alam negara Indonesia inilah yang melatarbelakangi keanekaragaman hayati, juga melahirkan keanekaragaman budaya di negara kepulauan ini.&lt;/span&gt;
&lt;span style="font-weight: 400;"&gt;Oleh karena itu, segala aspek kehidupan yang dijalankan, termasuk aspek ekonomi harus dijalankan berdasarkan lanskap ekologis. Sejarah mencatat, praktik ekonomi yang dilakukan oleh komunitas masyarakat lokal memiliki kejayaan di masa lalu, tanpa merusak sumber daya alam. Dan praktik lokal tersebut berorientasi pada pemulihan krisis ekologi, krisis iklim, dan krisis ekonomi. &lt;/span&gt;
&lt;span style="font-weight: 400;"&gt;Sumber kekayaan itu terbentang luas diberbagai provinsi, menghidupi dan berkontribusi untuk kelangsungan hidup manusia yang menempatinya. Entah itu kekayaan alam untuk sektor pertanian, peternakan, energi dan sumber mineral, batu bara, hingga lautan.&lt;/span&gt;
&lt;span style="font-weight: 400;"&gt;Akan tetapi, Adam menyebutkan, kondisi itu dikhianati oleh kebijakan dan industri modern. Hak kelolanya diberikan kepada korporasi besar baik asing maupun nasional yang tidak mengikuti lanskap keadilan ekologis dan keanekaragaman bentang alam. Cara pengelolaannya mengkhianati takdir alam Indonesia.&lt;/span&gt;
&lt;span style="font-weight: 400;"&gt;Korporasi modern menghendaki keseragaman. Dengan membuka hutan berlahan gambut untuk sawit, pembakaran hutan untuk pembangunan infrastruktur, hingga perampasan tanah untuk diobrak-abrik menjadi pertambangan yang kian marak terjadi.&lt;/span&gt;
&lt;span style="font-weight: 400;"&gt;Hal-hal tersebut berdampak pada longsor, banjir, kekeringan, kelaparan, kemiskinan, hingga yang dipanen hanyalah bencana. Tak terkecuali, keberadaan PLTU di Indramayu sebagai industri ekstraktif yang kini tengah dirasakan dampaknya bagi warga yang hidup &amp;amp; bermata pencaharian disini.&lt;/span&gt;
&lt;span style="font-weight: 400;"&gt;Tak berhenti situ saja tentunya, pembangunan PLTU  dan ekploitasi SDA yang lainnya juga kian mudah untuk diadakan. Oleh karena itulah, dalam kegiatan yang melibatkan lebih dari 100 anak muda di Jawa Barat ini, diperkenalkan kembali konsep ekonomi nusantara.&lt;/span&gt;
&lt;span style="font-weight: 400;"&gt;Kegiatan perekonomian yang berorientasi pada pemulihan krisis, menekankan keselarasan antara aspek ekonomi, sosial dan lingkungan. Dengan mengedepankan praktek ekonomi lokal sebagai kekuatan memerangi pengambilan SDA yang eksploitatif dan merusak.&lt;/span&gt;
&lt;span style="font-weight: 400;"&gt;Misalnya masyarakat daerah Jawa yang pandai membatik, Bali dengan keindahan bentang alam membuat mereka tidak bergantung pada industri ektraktif dan mengandalkan pariwisata. Pun dengan masyarakat di berbagai daerah lainnya yang bisa melakukan kegiatan ekonomi sesuai kondisi ekologis tempat mereka bermukim.&lt;/span&gt;
&lt;span style="font-weight: 400;"&gt;Adam berpandangan, sebagai orang yang hidup dari situ, tidak mungkin rakyat akan merusak sendiri tanah miliknya. Hal ini berbeda dengan pengusaha besar, pengusaha sawit, tambang.  Para pengusaha besar tersebut cenderung akan lalai dan nir-empati karena tidak hidup di tanah tersebut. Dan cenderung tidak peduli jika tanah tersebut rusak atau hancur.&lt;/span&gt;
&lt;span style="font-weight: 400;"&gt;Adam meyakini, jika mau memulihkan kerusakan alam Indonesia,  mau mengurangi bencana yang terjadi setiap tahun, maka rakyat harus diberikan tanah yang mereka kelola sendiri.&lt;/span&gt;
&lt;span style="font-weight: 400;"&gt;Hal ini kemudian diperkenalkan sebagai Wilayah Kelola Rakyat sebagai implementasi untuk konsep perekonomian nusantara. WALHI meyakini bahwa tanah itu harus diserahkan ke rakyat dan pemerintah harus mengakui dan melindungi rakyat. Rakyat yang diberikan hak otonomi untuk mengelola tanahnya.&lt;/span&gt;
&lt;i&gt;&lt;span style="font-weight: 400;"&gt;“Tak sampai disitu, WALHI juga melakukan dan mendorong yang namanya dana nusantara, mendukung pendidikan, mendukung inisiatif pengembangan ekonomi berbasis komunitas bukan koorporasi atau pemodal besar.”&lt;/span&gt;&lt;/i&gt;&lt;span style="font-weight: 400;"&gt; Lanjut Adam, Indramayu, (20/3/2023).&lt;/span&gt;
&lt;span style="font-weight: 400;"&gt;Lebih lanjut, Adam menjelaskan,  konsep wilayah kelola rakyat ini memastikan rakyat mendapat pengakuan atau WALHI mendorong agar tata kuasa diakui, dan rakyat harus berdaulat atas tanahnya.&lt;/span&gt;
&lt;span style="font-weight: 400;"&gt;Tahap selanjutnya, WALHI mendorong agar pengelolaan SDA  itu tidak untuk melayani kepentingan pasar. Kita mengerjakan sesuatu bukan untuk kepentingan pasar. Melainkan, untuk memastikan kita punya sumber makanan bahwa kita punya sumber kehidupan.&lt;/span&gt;
&lt;span style="font-weight: 400;"&gt;Kemudian, tata produksi diatur sedemikian rupa agar tidak merusak lingkungan. Terbukti tidak ada praktik yang menimbulkan polusi besar jika rakyat memproduksi sesuatu itu untuk rakyat makan, untuk menyekolahkan anaknya, menikahkan anaknya.&lt;/span&gt;
&lt;i&gt;&lt;span style="font-weight: 400;"&gt;“Bandingkan dengan perusahaan sawit itu untuk memperbesar modalnya  mengembangkan perusahaan dia, jika habis tambang lagi. Kalau rakyat melakukan produksi untuk bisa hidup bukan untuk merampas dan perusakan. Tata konsumsi, bahwa bisa hidup layak dengan tanah yang kita miliki dan dikelola dan harus memastikan untuk menyediakan sumber konsumsi kita,” &lt;/span&gt;&lt;/i&gt;&lt;span style="font-weight: 400;"&gt;Jelas Adam, Indramayu, (20/3/2023).&lt;/span&gt;
&lt;span style="font-weight: 400;"&gt;Selanjutnya, Adam menegaskan, mengapa anak muda harus berperan untuk tau tentang wilayah kelola rakyat, karena Indonesia memasuki fase bonus demografi Tahun 2045, dimana 70% penduduk ada pada usia produktif. Tapi, jika keadaan tidak diperbaiki mulai dari saat ini, 70% akan bertumpuk diperkotaan lantaran tanah-tanah di desa sudah rusak dan dirampas. Menjadi buruh di kota dan berdesak-desakan. Kebutuhan pangan dan energi semakin banyak. Tentu mengganggu masa depan para generasi muda kedepan.&lt;/span&gt;
&lt;i&gt;&lt;span style="font-weight: 400;"&gt;“Oleh karena itu, anak muda akan dididik, dijangkau, untuk sama-sama menyadarkan negara bahwa pola pengelolaan SDA yang berlangsung selama ini, sejak jaman Belanda hingga merdeka tidak berubah. Akibatnya terjadi kerusakan dan bencana. Lewat akademi ekologi kota menjangkau hal tersebut.” &lt;/span&gt;&lt;/i&gt;&lt;span style="font-weight: 400;"&gt;Pungkas Adam, Indramayu, (20/3/2023)&lt;/span&gt;
&lt;span style="font-weight: 400;"&gt;Kegiatan Youth Camp For Climate 2023&lt;/span&gt; &lt;span style="font-weight: 400;"&gt;dilanjutkan dengan sesi tanya jawab dan diskusi dari berbagai jaringan dan komunitas anak muda yang turut hadir, eksekutif WALHI Jabar, dan sejumlah masyarakat Indramayu. Tak hanya itu,  terdapat juga agenda deklarasi anak muda terkait komitmen persoalan iklim dan lingkungan, juga agenda penanaman pohon bersama keesokan harinya di area lahan pertanian yang tak jauh dari PLTU 1 Indramayu berdiri.&lt;/span&gt;</t>
  </si>
  <si>
    <t>Youth Camp For Climate 2023: Wilayah Kelola Rakyat sebagai Solusi Iklim</t>
  </si>
  <si>
    <t>https://walhijabar.id/?p=1129</t>
  </si>
  <si>
    <t>&lt;span style="font-weight: 400;"&gt;Konsolidasi anak muda sebagai tombak penerus pembangunan bangsa dalam mendorong dan mendukung berbagai solusi untuk persoalan lingkungan kian penting untuk dilakukan. Sebagaimana kegiatan Youth Camp For Climate 2023 yang telah berhasil diselenggarakan di Indramayu, Senin hingga Selasa, 20-21 Maret 2023.&lt;/span&gt;
&lt;span style="font-weight: 400;"&gt;Kegiatan dilaksanakan mulai dari pemaparan Adam Kurniawan selaku eksekutif WALHI Nasional. Adam memulai diskusi dengan menjelaskan bahwa kita tinggal di negara kepulauan yang dianugerahi sumber daya alam yang melimpah. Kondisi ekologis serta keragaman bentang alam negara Indonesia inilah yang melatarbelakangi keanekaragaman hayati, juga melahirkan keanekaragaman budaya di negara kepulauan ini.&lt;/span&gt;
&lt;span style="font-weight: 400;"&gt;Oleh karena itu, segala aspek kehidupan yang dijalankan, termasuk aspek ekonomi harus dijalankan berdasarkan lanskap ekologis. Sejarah mencatat, praktik ekonomi yang dilakukan oleh komunitas masyarakat lokal memiliki kejayaan di masa lalu, tanpa merusak sumber daya alam. Dan praktik lokal tersebut berorientasi pada pemulihan krisis ekologi, krisis iklim, dan krisis ekonomi. &lt;/span&gt;
&lt;span style="font-weight: 400;"&gt;Sumber kekayaan itu terbentang luas diberbagai provinsi, menghidupi dan berkontribusi untuk kelangsungan hidup manusia yang menempatinya. Entah itu kekayaan alam untuk sektor pertanian, peternakan, energi dan sumber mineral, batu bara, hingga lautan.&lt;/span&gt;
&lt;span style="font-weight: 400;"&gt;Akan tetapi, Adam menyebutkan, kondisi itu dikhianati oleh kebijakan dan industri modern. Hak kelolanya diberikan kepada korporasi besar baik asing maupun nasional yang tidak mengikuti lanskap keadilan ekologis dan keanekaragaman bentang alam. Cara pengelolaannya mengkhianati takdir alam Indonesia.&lt;/span&gt;
&lt;span style="font-weight: 400;"&gt;Korporasi modern menghendaki keseragaman. Dengan membuka hutan berlahan gambut untuk sawit, pembakaran hutan untuk pembangunan infrastruktur, hingga perampasan tanah untuk diobrak-abrik menjadi pertambangan yang kian marak terjadi.&lt;/span&gt;
&lt;span style="font-weight: 400;"&gt;Hal-hal tersebut berdampak pada longsor, banjir, kekeringan, kelaparan, kemiskinan, hingga yang dipanen hanyalah bencana. Tak terkecuali, keberadaan PLTU di Indramayu sebagai industri ekstraktif yang kini tengah dirasakan dampaknya bagi warga yang hidup &amp;amp; bermata pencaharian disini.&lt;/span&gt;
&lt;span style="font-weight: 400;"&gt;Tak berhenti situ saja tentunya, pembangunan PLTU  dan ekploitasi SDA yang lainnya juga kian mudah untuk diadakan. Oleh karena itulah, dalam kegiatan yang melibatkan lebih dari 100 anak muda di Jawa Barat ini, diperkenalkan kembali konsep ekonomi nusantara.&lt;/span&gt;
&lt;span style="font-weight: 400;"&gt;Kegiatan perekonomian yang berorientasi pada pemulihan krisis, menekankan keselarasan antara aspek ekonomi, sosial dan lingkungan. Dengan mengedepankan praktek ekonomi lokal sebagai kekuatan memerangi pengambilan SDA yang eksploitatif dan merusak.&lt;/span&gt;
&lt;span style="font-weight: 400;"&gt;Misalnya masyarakat daerah Jawa yang pandai membatik, Bali dengan keindahan bentang alam membuat mereka tidak bergantung pada industri ektraktif dan mengandalkan pariwisata. Pun dengan masyarakat di berbagai daerah lainnya yang bisa melakukan kegiatan ekonomi sesuai kondisi ekologis tempat mereka bermukim.&lt;/span&gt;
&lt;span style="font-weight: 400;"&gt;Adam berpandangan, sebagai orang yang hidup dari situ, tidak mungkin rakyat akan merusak sendiri tanah miliknya. Hal ini berbeda dengan pengusaha besar, pengusaha sawit, tambang.  Para pengusaha besar tersebut cenderung akan lalai dan nir-empati karena tidak hidup di tanah tersebut. Dan cenderung tidak peduli jika tanah tersebut rusak atau hancur.&lt;/span&gt;
&lt;span style="font-weight: 400;"&gt;Adam meyakini, jika mau memulihkan kerusakan alam Indonesia,  mau mengurangi bencana yang terjadi setiap tahun, maka rakyat harus diberikan tanah yang mereka kelola sendiri.&lt;/span&gt;
&lt;span style="font-weight: 400;"&gt;Hal ini kemudian diperkenalkan sebagai Wilayah Kelola Rakyat sebagai implementasi untuk konsep perekonomian nusantara. WALHI meyakini bahwa tanah itu harus diserahkan ke rakyat dan pemerintah harus mengakui dan melindungi rakyat. Rakyat yang diberikan hak otonomi untuk mengelola tanahnya.&lt;/span&gt;
&lt;i&gt;&lt;span style="font-weight: 400;"&gt;“Tak sampai disitu, WALHI juga melakukan dan mendorong yang namanya dana nusantara, mendukung pendidikan, mendukung inisiatif pengembangan ekonomi berbasis komunitas bukan koorporasi atau pemodal besar.”&lt;/span&gt;&lt;/i&gt;&lt;span style="font-weight: 400;"&gt; Lanjut Adam, Indramayu, (20/3/2023).&lt;/span&gt;
&lt;span style="font-weight: 400;"&gt;Lebih lanjut, Adam menjelaskan,  konsep wilayah kelola rakyat ini memastikan rakyat mendapat pengakuan atau WALHI mendorong agar tata kuasa diakui, dan rakyat harus berdaulat atas tanahnya.&lt;/span&gt;
&lt;span style="font-weight: 400;"&gt;Tahap selanjutnya, WALHI mendorong agar pengelolaan SDA  itu tidak untuk melayani kepentingan pasar. Kita mengerjakan sesuatu bukan untuk kepentingan pasar. Melainkan, untuk memastikan kita punya sumber makanan bahwa kita punya sumber kehidupan.&lt;/span&gt;
&lt;span style="font-weight: 400;"&gt;Kemudian, tata produksi diatur sedemikian rupa agar tidak merusak lingkungan. Terbukti tidak ada praktik yang menimbulkan polusi besar jika rakyat memproduksi sesuatu itu untuk rakyat makan, untuk menyekolahkan anaknya, menikahkan anaknya.&lt;/span&gt;
&lt;i&gt;&lt;span style="font-weight: 400;"&gt;“Bandingkan dengan perusahaan sawit itu untuk memperbesar modalnya  mengembangkan perusahaan dia, jika habis tambang lagi. Kalau rakyat melakukan produksi untuk bisa hidup bukan untuk merampas dan perusakan. Tata konsumsi, bahwa bisa hidup layak dengan tanah yang kita miliki dan dikelola dan harus memastikan untuk menyediakan sumber konsumsi kita,” &lt;/span&gt;&lt;/i&gt;&lt;span style="font-weight: 400;"&gt;Jelas Adam, Indramayu, (20/3/2023).&lt;/span&gt;
&lt;span style="font-weight: 400;"&gt;Selanjutnya, Adam menegaskan, mengapa anak muda harus berperan untuk tau tentang wilayah kelola rakyat, karena Indonesia memasuki fase bonus demografi Tahun 2045, dimana 70% penduduk ada pada usia produktif. Tapi, jika keadaan tidak diperbaiki mulai dari saat ini, 70% akan bertumpuk diperkotaan lantaran tanah-tanah di desa sudah rusak dan dirampas. Menjadi buruh di kota dan berdesak-desakan. Kebutuhan pangan dan energi semakin banyak. Tentu mengganggu masa depan para generasi muda kedepan.&lt;/span&gt;
&lt;i&gt;&lt;span style="font-weight: 400;"&gt;“Oleh karena itu, anak muda akan dididik, dijangkau, untuk sama-sama menyadarkan negara bahwa pola pengelolaan SDA yang berlangsung selama ini, sejak jaman Belanda hingga merdeka tidak berubah. Akibatnya terjadi kerusakan dan bencana. Lewat akademi ekologi kota menjangkau hal tersebut.” &lt;/span&gt;&lt;/i&gt;&lt;span style="font-weight: 400;"&gt;Pungkas Adam, Indramayu, (20/3/2023)&lt;/span&gt;
&lt;span style="font-weight: 400;"&gt;Kegiatan Youth Camp For Climate 2023&lt;/span&gt; &lt;span style="font-weight: 400;"&gt;dilanjutkan dengan sesi tanya jawab dan diskusi dari berbagai jaringan dan komunitas anak muda yang turut hadir, eksekutif WALHI Jabar, dan sejumlah masyarakat Indramayu. Tak hanya itu,  terdapat juga agenda deklarasi anak muda terkait komitmen persoalan iklim dan lingkungan, juga agenda penanaman pohon bersama keesokan harinya di area lahan pertanian yang tak jauh dari PLTU 1 Indramayu berdiri.&lt;/span&gt;</t>
  </si>
  <si>
    <t>https://walhijabar.id/?p=1130</t>
  </si>
  <si>
    <t>20230320_225349 (1)</t>
  </si>
  <si>
    <t>https://walhijabar.id/wp-content/uploads/2023/03/20230320_225349-1.jpg</t>
  </si>
  <si>
    <t>https://walhijabar.id/?p=1164</t>
  </si>
  <si>
    <t>&lt;span style="font-weight: 400;"&gt;&lt;img class="alignnone size-full wp-image-1131" src="https://walhijabar.id/wp-content/uploads/2023/03/20230320_225349-1-scaled.jpg" alt="" width="2560" height="1440" /&gt;&lt;/span&gt;
&lt;span style="font-weight: 400;"&gt;Konsolidasi anak muda sebagai tombak penerus pembangunan bangsa dalam mendorong dan mendukung berbagai solusi untuk persoalan lingkungan kian penting untuk dilakukan. Sebagaimana kegiatan Youth Camp For Climate 2023 yang telah berhasil diselenggarakan di Indramayu, Senin hingga Selasa, 20-21 Maret 2023.&lt;/span&gt;
&lt;span style="font-weight: 400;"&gt;Kegiatan dilaksanakan mulai dari pemaparan Adam Kurniawan selaku eksekutif WALHI Nasional. Adam memulai diskusi dengan menjelaskan bahwa kita tinggal di negara kepulauan yang dianugerahi sumber daya alam yang melimpah. Kondisi ekologis serta keragaman bentang alam negara Indonesia inilah yang melatarbelakangi keanekaragaman hayati, juga melahirkan keanekaragaman budaya di negara kepulauan ini.&lt;/span&gt;
&lt;span style="font-weight: 400;"&gt;Oleh karena itu, segala aspek kehidupan yang dijalankan, termasuk aspek ekonomi harus dijalankan berdasarkan lanskap ekologis. Sejarah mencatat, praktik ekonomi yang dilakukan oleh komunitas masyarakat lokal memiliki kejayaan di masa lalu, tanpa merusak sumber daya alam. Dan praktik lokal tersebut berorientasi pada pemulihan krisis ekologi, krisis iklim, dan krisis ekonomi. &lt;/span&gt;
&lt;span style="font-weight: 400;"&gt;Sumber kekayaan itu terbentang luas diberbagai provinsi, menghidupi dan berkontribusi untuk kelangsungan hidup manusia yang menempatinya. Entah itu kekayaan alam untuk sektor pertanian, peternakan, energi dan sumber mineral, batu bara, hingga lautan.&lt;/span&gt;
&lt;span style="font-weight: 400;"&gt;Akan tetapi, Adam menyebutkan, kondisi itu dikhianati oleh kebijakan dan industri modern. Hak kelolanya diberikan kepada korporasi besar baik asing maupun nasional yang tidak mengikuti lanskap keadilan ekologis dan keanekaragaman bentang alam. Cara pengelolaannya mengkhianati takdir alam Indonesia.&lt;/span&gt;
&lt;span style="font-weight: 400;"&gt;Korporasi modern menghendaki keseragaman. Dengan membuka hutan berlahan gambut untuk sawit, pembakaran hutan untuk pembangunan infrastruktur, hingga perampasan tanah untuk diobrak-abrik menjadi pertambangan yang kian marak terjadi.&lt;/span&gt;
&lt;span style="font-weight: 400;"&gt;Hal-hal tersebut berdampak pada longsor, banjir, kekeringan, kelaparan, kemiskinan, hingga yang dipanen hanyalah bencana. Tak terkecuali, keberadaan PLTU di Indramayu sebagai industri ekstraktif yang kini tengah dirasakan dampaknya bagi warga yang hidup &amp;amp; bermata pencaharian disini.&lt;/span&gt;
&lt;span style="font-weight: 400;"&gt;Tak berhenti situ saja tentunya, pembangunan PLTU  dan ekploitasi SDA yang lainnya juga kian mudah untuk diadakan. Oleh karena itulah, dalam kegiatan yang melibatkan lebih dari 100 anak muda di Jawa Barat ini, diperkenalkan kembali konsep ekonomi nusantara.&lt;/span&gt;
&lt;span style="font-weight: 400;"&gt;Kegiatan perekonomian yang berorientasi pada pemulihan krisis, menekankan keselarasan antara aspek ekonomi, sosial dan lingkungan. Dengan mengedepankan praktek ekonomi lokal sebagai kekuatan memerangi pengambilan SDA yang eksploitatif dan merusak.&lt;/span&gt;
&lt;span style="font-weight: 400;"&gt;Misalnya masyarakat daerah Jawa yang pandai membatik, Bali dengan keindahan bentang alam membuat mereka tidak bergantung pada industri ektraktif dan mengandalkan pariwisata. Pun dengan masyarakat di berbagai daerah lainnya yang bisa melakukan kegiatan ekonomi sesuai kondisi ekologis tempat mereka bermukim.&lt;/span&gt;
&lt;span style="font-weight: 400;"&gt;Adam berpandangan, sebagai orang yang hidup dari situ, tidak mungkin rakyat akan merusak sendiri tanah miliknya. Hal ini berbeda dengan pengusaha besar, pengusaha sawit, tambang.  Para pengusaha besar tersebut cenderung akan lalai dan nir-empati karena tidak hidup di tanah tersebut. Dan cenderung tidak peduli jika tanah tersebut rusak atau hancur.&lt;/span&gt;
&lt;span style="font-weight: 400;"&gt;Adam meyakini, jika mau memulihkan kerusakan alam Indonesia,  mau mengurangi bencana yang terjadi setiap tahun, maka rakyat harus diberikan tanah yang mereka kelola sendiri.&lt;/span&gt;
&lt;span style="font-weight: 400;"&gt;Hal ini kemudian diperkenalkan sebagai Wilayah Kelola Rakyat sebagai implementasi untuk konsep perekonomian nusantara. WALHI meyakini bahwa tanah itu harus diserahkan ke rakyat dan pemerintah harus mengakui dan melindungi rakyat. Rakyat yang diberikan hak otonomi untuk mengelola tanahnya.&lt;/span&gt;
&lt;i&gt;&lt;span style="font-weight: 400;"&gt;“Tak sampai disitu, WALHI juga melakukan dan mendorong yang namanya dana nusantara, mendukung pendidikan, mendukung inisiatif pengembangan ekonomi berbasis komunitas bukan koorporasi atau pemodal besar.”&lt;/span&gt;&lt;/i&gt;&lt;span style="font-weight: 400;"&gt; Lanjut Adam, Indramayu, (20/3/2023).&lt;/span&gt;
&lt;span style="font-weight: 400;"&gt;Lebih lanjut, Adam menjelaskan,  konsep wilayah kelola rakyat ini memastikan rakyat mendapat pengakuan atau WALHI mendorong agar tata kuasa diakui, dan rakyat harus berdaulat atas tanahnya.&lt;/span&gt;
&lt;span style="font-weight: 400;"&gt;Tahap selanjutnya, WALHI mendorong agar pengelolaan SDA  itu tidak untuk melayani kepentingan pasar. Kita mengerjakan sesuatu bukan untuk kepentingan pasar. Melainkan, untuk memastikan kita punya sumber makanan bahwa kita punya sumber kehidupan.&lt;/span&gt;
&lt;span style="font-weight: 400;"&gt;Kemudian, tata produksi diatur sedemikian rupa agar tidak merusak lingkungan. Terbukti tidak ada praktik yang menimbulkan polusi besar jika rakyat memproduksi sesuatu itu untuk rakyat makan, untuk menyekolahkan anaknya, menikahkan anaknya.&lt;/span&gt;
&lt;i&gt;&lt;span style="font-weight: 400;"&gt;“Bandingkan dengan perusahaan sawit itu untuk memperbesar modalnya  mengembangkan perusahaan dia, jika habis tambang lagi. Kalau rakyat melakukan produksi untuk bisa hidup bukan untuk merampas dan perusakan. Tata konsumsi, bahwa bisa hidup layak dengan tanah yang kita miliki dan dikelola dan harus memastikan untuk menyediakan sumber konsumsi kita,” &lt;/span&gt;&lt;/i&gt;&lt;span style="font-weight: 400;"&gt;Jelas Adam, Indramayu, (20/3/2023).&lt;/span&gt;
&lt;span style="font-weight: 400;"&gt;Selanjutnya, Adam menegaskan, mengapa anak muda harus berperan untuk tau tentang wilayah kelola rakyat, karena Indonesia memasuki fase bonus demografi Tahun 2045, dimana 70% penduduk ada pada usia produktif. Tapi, jika keadaan tidak diperbaiki mulai dari saat ini, 70% akan bertumpuk diperkotaan lantaran tanah-tanah di desa sudah rusak dan dirampas. Menjadi buruh di kota dan berdesak-desakan. Kebutuhan pangan dan energi semakin banyak. Tentu mengganggu masa depan para generasi muda kedepan.&lt;/span&gt;
&lt;i&gt;&lt;span style="font-weight: 400;"&gt;“Oleh karena itu, anak muda akan dididik, dijangkau, untuk sama-sama menyadarkan negara bahwa pola pengelolaan SDA yang berlangsung selama ini, sejak jaman Belanda hingga merdeka tidak berubah. Akibatnya terjadi kerusakan dan bencana. Lewat akademi ekologi kota menjangkau hal tersebut.” &lt;/span&gt;&lt;/i&gt;&lt;span style="font-weight: 400;"&gt;Pungkas Adam, Indramayu, (20/3/2023)&lt;/span&gt;
&lt;span style="font-weight: 400;"&gt;Kegiatan Youth Camp For Climate 2023&lt;/span&gt; &lt;span style="font-weight: 400;"&gt;dilanjutkan dengan sesi tanya jawab dan diskusi dari berbagai jaringan dan komunitas anak muda yang turut hadir, eksekutif WALHI Jabar, dan sejumlah masyarakat Indramayu. Tak hanya itu,  terdapat juga agenda deklarasi anak muda terkait komitmen persoalan iklim dan lingkungan, juga agenda penanaman pohon bersama keesokan harinya di area lahan pertanian yang tak jauh dari PLTU 1 Indramayu berdiri.&lt;/span&gt;</t>
  </si>
  <si>
    <t>https://walhijabar.id/?p=1132</t>
  </si>
  <si>
    <t>https://walhijabar.id/?p=1133</t>
  </si>
  <si>
    <t>https://walhijabar.id/?p=1134</t>
  </si>
  <si>
    <t>Memadamkan Bara_2022</t>
  </si>
  <si>
    <t>https://walhijabar.id/wp-content/uploads/2023/07/Memadamkan-Bara_2022.pdf</t>
  </si>
  <si>
    <t>&lt;a href="https://walhijabar.id/wp-content/uploads/2023/07/Memadamkan-Bara_2022.pdf"&gt;&lt;img class="alignnone wp-image-1138" src="https://walhijabar.id/wp-content/uploads/2023/07/Screenshot-17.png" alt="" width="237" height="334" /&gt;&lt;/a&gt;
&lt;a href="https://walhijabar.id/wp-content/uploads/2023/07/Memadamkan-Bara_2022.pdf"&gt;Kepak JATAYU Menghalau PLTU di Desa Mekarsari Indramayu&lt;/a&gt;
&amp;nbsp;</t>
  </si>
  <si>
    <t>Memadamkan Bara</t>
  </si>
  <si>
    <t>https://walhijabar.id/?p=1137</t>
  </si>
  <si>
    <t>Screenshot (17)</t>
  </si>
  <si>
    <t>https://walhijabar.id/wp-content/uploads/2023/07/Screenshot-17.png</t>
  </si>
  <si>
    <t>&lt;img class="alignnone  wp-image-1138" src="https://walhijabar.id/wp-content/uploads/2023/07/Screenshot-17.png" alt="" width="237" height="334" /&gt;
&lt;a href="https://walhijabar.id/wp-content/uploads/2023/07/Memadamkan-Bara_2022.pdf"&gt;Kepak JATAYU Menghalau PLTU di Desa Mekarsari Indramayu&lt;/a&gt;
&amp;nbsp;</t>
  </si>
  <si>
    <t>https://walhijabar.id/?p=1139</t>
  </si>
  <si>
    <t>&lt;img class="alignnone wp-image-1138" src="https://walhijabar.id/wp-content/uploads/2023/07/Screenshot-17.png" alt="" width="237" height="334" /&gt;
&lt;a href="https://walhijabar.id/wp-content/uploads/2023/07/Memadamkan-Bara_2022.pdf"&gt;Kepak JATAYU Menghalau PLTU di Desa Mekarsari Indramayu&lt;/a&gt;
&amp;nbsp;</t>
  </si>
  <si>
    <t>https://walhijabar.id/?p=1140</t>
  </si>
  <si>
    <t>https://walhijabar.id/?p=1141</t>
  </si>
  <si>
    <t>Lebih dari enam bulan berlalu sejak 15 November 2022, pemerintah Indonesia menandatangani surat kesepakatan kemitraan pendanaan transisi energi dengan badan-badan peminjam dana internasional  pada pertemuan puncak Konferensi Tingkat Tinggi (KTT) G20, pendanaan ditujukan untuk meningkatkan konsumsi energi terbarukan dan mengurangi ketergantungan pada batubara melalui skema “Kemitraan Transisi Energi yang Adil” &lt;em&gt;(“Just Energy Transition Partnership” &lt;/em&gt;atau JETP).
Sekretariat JETP  yang berada di bawah naungan Kementerian ESDM, baru dibentuk pada Februari lalu. Selama itu pula, belum ada kejelasan tentang peta jalan proyek-proyek transisi energi yang akan dilakukan oleh pemerintah. Sebanyak 20 miliar dolar AS atau  setara dengan Rp310-an triliun diproyeksikan akan diterima Indonesia untuk membiayai ratusan proyek transisi energi. Hingga saat ini, hilal pendanaan masih samar.
Pemerintah Indonesia adalah pengurus negara kedua yang menyepakati Skema JETP, setelah pemerintah Afrika Selatan dua tahun sebelumnya. Rencana investasi JETP untuk Indonesia terdiri dari 10 miliar dolar dana dari IPG &lt;em&gt;(International Partners Group&lt;/em&gt;), terdiri dari Perancis, Jerman, Inggris, AS, Uni Eropa, serta 10 miliar dolar hutang di bawah koordinasi GFANZ (Gugus kerja Aliansi Keuangan Glasgow utuk Net Zero, terdiri dari HSBC, Standard Chartered, Bank of America, Citi, Deutsche Bank, MacQuarie, MUFG).
Pada saat yang bersamaan pula dengan adanya skema JETP,  pemerintah Indonesia juga  meluncurkan &lt;em&gt;Energy Transition Mechanism&lt;/em&gt; (ETM) Country Platform pada Senin (14/11/2022), di Bali. Mekanisme Transisi Energi atau &lt;em&gt;Energy Transition Mechanism&lt;/em&gt; (ETM) adalah program peningkatan pembangunan infrastruktur energi dan percepatan transisi energi menuju emisi nol bersih NZE dengan prinsip adil &lt;em&gt;(just)&lt;/em&gt; dan terjangkau &lt;em&gt;(affordable)&lt;/em&gt; di 2060 atau lebih cepat yang diinisiasi oleh Asian Development Bank (ADB) dengan pendanaan sejumlah US$ 500 Juta.
Dapat kita kenali bahwa, kedua skema pendanaan ini merupakan skema yang paralel,  dimana ETM  inisiatornya adalah ADB sedangkan JETP inisiatornya negara-negara maju (G7). Yang menjadi pembeda, pada skema ETM, penekanan terletak pada akselerasi upaya “pemensiunan dini” PLTU batubara, sedangkan dalam skema JETP, hanya sebatas menekan emisi sektor listrik secara umum.
Novita Indri, selaku Juru Kampanye Program Trend Asia turut berpendapat, akan  ada potensi  20 miliar dolar hutang baru akan membebani keuangan negara untuk proyek-proyek yang sama sekali tidak berhubungan dengan pemulihan krisis atau perlindungan atas ekonomi rakyat banyak.
&lt;blockquote&gt;&lt;em&gt;“Yang menjadi catatan adalah, dari US$ 20 Miliar yang diberikan oleh JETP hanya senilai US$ 320 juta yang diberikan secara cuma-cuma, berupa dana hibah &amp;amp; bantuan teknis, sedangkan sisanya hampir  98% dari US$ 20M itu berupa hutang, dan harus dikembalikan nantinya. Masi banyak hal-hal yang ambigu dan kita tidak tau bagaimana porsi pendanaan dan proyek pendanaan apa yang di purpose nantinya, “ &lt;/em&gt;Jelas Novita, Cirebon (8/7/2023).&lt;/blockquote&gt;
Merujuk pada analisis Jatam, skema kemitraan transisi energi ini penting untuk dibaca sebagai rencana investasi industri keuangan/pembiayaan global. Pelaksana JETP untuk Indonesia dalam setahun ini harus merumuskan aspek-aspek kunci kebutuhan pembiayaan, termasuk “pensiun” dini pembangkit listrik dan tambang batubara serta peluasan penerapan ”teknologi energi bersih” yang memudahkan transisi ke produksi konsumsi “energi rendah karbon”.
Penting untuk memastikan ada informasi dan kajian yang dikemukakan dan dibicarakan bersama warga masyarakat Indonesia perihal rencana pembiayaan JETP, risiko-risiko yang harus dikemukakan terbuka oleh pihak pengelola JETP kepada publik seperti risiko keuangan, risiko eskalasi bencana bagi warga wilayah-wilayah yang dibebani program JETP, maupun risiko dampak dari masalah-masalah dalam perusahaan-perusahaan industri energi di Indonesia itu sendiri.
Belajar dari negara Afrika Selatan sebagai negara pertama promotor kemitraan, dari 8,455 miliar dolar nilai investasi, 96 persennya adalah pinjaman konsesional dan pinjaman komersial serta jaminan hutang. Hanya 4% berupa dukungan hibah.&lt;a href="#_ftn1" name="_ftnref1"&gt;[1]&lt;/a&gt; Dampaknya, PLN-nya Afrika Selatan sendiri terbelit krisis mendalam, dan rerantai pasokan pengadaan daya sendiri pun sampai sekarang tidak pasti.
Dalam &lt;em&gt;“Indonesia Country Climate and Development Report” World Bank Group&lt;/em&gt;, 05/2023, sepanjang tiga dekade terakhir (1990-2018), pertumbuhan emisi gas rumah-kaca Indonesia adalah 5x lipat untuk kelistrikan dan transportasi, dan 4x lipat untuk manufaktur/konstruksi. Lantas, bagaimana perumusan kebutuhan energi berlangsung? Untuk melayani kepentingan apa dan siapa?
Rencana investasi JETP dan transaksi bisnis terutama dengan investor akan berlangsung di dalam pipa aliran keuangan, informasi dan komoditi di bawah kendali industri, dan karenanya tidak akan memberikan manfaat besar apalagi perlindungan bagi warga di wilayah-wilayah operasi industri energi di kepulauan Indonesia.
JETP, beserta berbagai program pembiayaan multilateral lainnya untuk investasi industri energi dan industri ekstraktif dengan dalih menyelamatkan dunia dari krisis iklim berpotensi menjadi perangkap perdagangan instrumen keuangan karbon, juga lahan korupsi elit jika tak melibatkan publik.
&lt;strong&gt;Catatan editor:&lt;/strong&gt;
&lt;a href="#_ftnref1" name="_ftn1"&gt;[1]&lt;/a&gt; Fitchratings.com, 11/11/2022. Debt-Funded Energy Transition Schemes Unlikely to Weigh on EM Credit Profiles. Baca selengkapnya di artikel: JETP Indonesia: Kemitraan Eksploitatif untuk Jawaban yang Keliru atas Krisis Iklim ⋆ JATAM https://www.jatam.org/jetp-indonesia-kemitraan-eksploitatif-untuk-jawaban-yang-keliru-atas-krisis-iklim
&lt;b&gt;Foto:  &lt;/b&gt;Juru Kampanye Program Trend Asia, Novita Indri menyampaikan materi terkait&lt;em&gt; Energy Transition Mechanism&lt;/em&gt; (ETM) dan &lt;em&gt;Just Energy Transition Partnership&lt;/em&gt; (JETP) serta bagaimana skema pendanaannya pada Kelas Pendidikan Energi untuk Keadilan Antar Generasi yang diselenggarakan oleh Koalisi Rakyat Bersihkan Cirebon Raya (KARBON) dan WALHI Jawa Barat, di Cirebon (Sabtu, 8/7/2023).</t>
  </si>
  <si>
    <t>Menyoal Kemitraan Transisi Energi: “Suntik Mati” PLTU, hingga  Ancaman Perangkap Hutang dalam Skema JETP</t>
  </si>
  <si>
    <t>https://walhijabar.id/?p=1142</t>
  </si>
  <si>
    <t>WhatsApp Image 2023-07-13 at 19.10.05</t>
  </si>
  <si>
    <t>Juru Kampanye Program Trend Asia, Novita Indri menyampaikan materi terkait Energy Transition Mechanism (ETM) dan Just Energy Transition Partnership (JETP) serta bagaimana skema pendanaannya pada Kelas Pendidikan Energi untuk Keadilan Antar Generasi yang diselenggarakan oleh Koalisi Rakyat Bersihkan Cirebon (KARBON) dan WALHI Jabar, di Cirebon (8/7/2023).</t>
  </si>
  <si>
    <t>https://walhijabar.id/wp-content/uploads/2023/07/WhatsApp-Image-2023-07-13-at-19.10.05.jpg</t>
  </si>
  <si>
    <t>&lt;img class="alignnone size-full wp-image-1143" src="https://walhijabar.id/wp-content/uploads/2023/07/WhatsApp-Image-2023-07-13-at-19.10.05.jpg" alt="Juru Kampanye Program Trend Asia, Novita Indri menyampaikan materi terkait  Energy Transition Mechanism (ETM) dan Just Energy Transition Partnership (JETP) serta bagaimana skema pendanaannya pada Kelas Pendidikan Energi untuk Keadilan Antar Generasi yang diselenggarakan oleh Koalisi Rakyat Bersihkan Cirebon (KARBON) dan WALHI Jabar, di Cirebon (8/7/2023)." width="1024" height="576" /&gt;
Lebih dari enam bulan berlalu sejak 15 November 2022, pemerintah Indonesia menandatangani surat kesepakatan kemitraan pendanaan &lt;a href="https://www.tempo.co/tag/energi"&gt;transisi energi&lt;/a&gt; dengan badan-badan peminjam dana internasional  pada pertemuan puncak Konferensi Tingkat Tinggi (KTT) G20, pendanaan ditujukan untuk meningkatkan konsumsi energi terbarukan dan mengurangi ketergantungan pada batubara melalui skema “Kemitraan Transisi Energi yang Adil” &lt;em&gt;(“Just Energy Transition Partnership” &lt;/em&gt;atau JETP).
Sekretariat JETP  yang berada di bawah naungan Kementerian ESDM, baru dibentuk pada Februari lalu. Selama itu pula, belum ada kejelasan tentang peta jalan proyek-proyek transisi energi yang akan dilakukan oleh pemerintah. Sebanyak 20 miliar dolar AS atau  setara dengan Rp310-an triliun diproyeksikan akan diterima Indonesia untuk membiayai ratusan proyek transisi energi. Hingga saat ini, hilal pendanaan masih samar.
Pemerintah Indonesia adalah pengurus negara kedua yang menyepakati Skema JETP, setelah pemerintah Afrika Selatan dua tahun sebelumnya. Rencana investasi JETP untuk Indonesia terdiri dari 10 miliar dolar dana dari IPG &lt;em&gt;(International Partners Group&lt;/em&gt;), terdiri dari Perancis, Jerman, Inggris, AS, Uni Eropa, serta 10 miliar dolar hutang di bawah koordinasi GFANZ (Gugus kerja Aliansi Keuangan Glasgow utuk Net Zero, terdiri dari HSBC, Standard Chartered, Bank of America, Citi, Deutsche Bank, MacQuarie, MUFG).
Pada saat yang bersamaan pula dengan adanya skema JETP,  &lt;strong&gt;p&lt;/strong&gt;emerintah Indonesia juga  meluncurkan &lt;em&gt;Energy Transition Mechanism&lt;/em&gt; (ETM) Country Platform pada Senin (14/11/2022), di Bali. Mekanisme Transisi Energi atau &lt;em&gt;Energy Transition Mechanism&lt;/em&gt; (ETM) adalah program peningkatan pembangunan infrastruktur energi dan percepatan transisi energi menuju emisi nol bersih NZE dengan prinsip adil &lt;em&gt;(just)&lt;/em&gt; dan terjangkau &lt;em&gt;(affordable)&lt;/em&gt; di 2060 atau lebih cepat yang diinisiasi oleh Asian Development Bank (ADB) dengan pendanaan sejumlah US$ 500 Juta.
Dapat kita kenali bahwa, kedua skema pendanaan ini merupakan skema yang paralel,  dimana ETM  inisiatornya adalah ADB sedangkan JETP inisiatornya negara-negara maju (G7). Yang menjadi pembeda, pada skema ETM, penekanan terletak pada akselerasi upaya “pemensiunan dini” PLTU batubara, sedangkan dalam skema JETP, hanya sebatas menekan emisi sektor listrik secara umum.
Novita Indri, selaku Juru Kampanye Program Trend Asia turut berpendapat, akan  ada potensi  20 miliar dolar hutang baru akan membebani keuangan negara untuk proyek-proyek yang sama sekali tidak berhubungan dengan pemulihan krisis atau perlindungan atas ekonomi rakyat banyak.
&lt;em&gt;“Yang menjadi catatan adalah, dari US$ 20 Miliar yang diberikan oleh JETP hanya senilai US$ 320 juta yang diberikan secara cuma-cuma, berupa dana hibah &amp;amp; bantuan teknis, sedangkan sisanya hampir  98% dari US$ 20M itu berupa hutang, dan harus dikembalikan nantinya. Masi banyak hal-hal yang ambigu dan kita tidak tau bagaimana porsi pendanaan dan proyek pendanaan apa yang di purpose nantinya, “ &lt;/em&gt;Jelas Novita, Cirebon (8/7/2023).
Merujuk pada analisis Jatam, skema kemitraan transisi energi ini penting untuk dibaca sebagai rencana investasi industri keuangan/pembiayaan global. Pelaksana JETP untuk Indonesia dalam setahun ini harus merumuskan aspek-aspek kunci kebutuhan pembiayaan, termasuk “pensiun” dini pembangkit listrik dan tambang batubara serta peluasan penerapan ”teknologi energi bersih” yang memudahkan transisi ke produksi konsumsi “energi rendah karbon”.
Penting untuk memastikan ada informasi dan kajian yang dikemukakan dan dibicarakan bersama warga masyarakat Indonesia perihal rencana pembiayaan JETP, risiko-risiko yang harus dikemukakan terbuka oleh pihak pengelola JETP kepada publik seperti risiko keuangan, risiko eskalasi bencana bagi warga wilayah-wilayah yang dibebani program JETP, maupun risiko dampak dari masalah-masalah dalam perusahaan-perusahaan industri energi di Indonesia itu sendiri.
Belajar dari negara Afrika Selatan sebagai negara pertama promotor kemitraan, dari 8,455 miliar dolar nilai investasi, 96 persennya adalah pinjaman konsesional dan pinjaman komersial serta jaminan hutang. Hanya 4% berupa dukungan hibah.&lt;a href="#_ftn1" name="_ftnref1"&gt;[1]&lt;/a&gt; Dampaknya, PLN-nya Afrika Selatan sendiri terbelit krisis mendalam, dan rerantai pasokan pengadaan daya sendiri pun sampai sekarang tidak pasti.
Dalam &lt;em&gt;“Indonesia Country Climate and Development Report” World Bank Group&lt;/em&gt;, 05/2023, sepanjang tiga dekade terakhir (1990-2018), pertumbuhan emisi gas rumah-kaca Indonesia adalah 5x lipat untuk kelistrikan dan transportasi, dan 4x lipat untuk manufaktur/konstruksi. Lantas, bagaimana perumusan kebutuhan energi berlangsung? Untuk melayani kepentingan apa dan siapa?
Rencana investasi JETP dan transaksi bisnis terutama dengan investor akan berlangsung di dalam pipa aliran keuangan, informasi dan komoditi di bawah kendali industri, dan karenanya tidak akan memberikan manfaat besar apalagi perlindungan bagi warga di wilayah-wilayah operasi industri energi di kepulauan Indonesia.
JETP, beserta berbagai program pembiayaan multilateral lainnya untuk investasi industri energi dan industri ekstraktif dengan dalih menyelamatkan dunia dari krisis iklim berpotensi menjadi perangkap perdagangan instrumen keuangan karbon, juga lahan korupsi elit jika tak melibatkan publik.
&amp;nbsp;
&lt;a href="#_ftnref1" name="_ftn1"&gt;[1]&lt;/a&gt; Fitchratings.com, 11/11/2022. Debt-Funded Energy Transition Schemes Unlikely to Weigh on EM Credit Profiles. Baca selengkapnya di artikel: JETP Indonesia: Kemitraan Eksploitatif untuk Jawaban yang Keliru atas Krisis Iklim ⋆ JATAM https://www.jatam.org/jetp-indonesia-kemitraan-eksploitatif-untuk-jawaban-yang-keliru-atas-krisis-iklim</t>
  </si>
  <si>
    <t>https://walhijabar.id/?p=1144</t>
  </si>
  <si>
    <t>&amp;nbsp;
&amp;nbsp;
Lebih dari enam bulan berlalu sejak 15 November 2022, pemerintah Indonesia menandatangani surat kesepakatan kemitraan pendanaan transisi energi dengan badan-badan peminjam dana internasional  pada pertemuan puncak Konferensi Tingkat Tinggi (KTT) G20, pendanaan ditujukan untuk meningkatkan konsumsi energi terbarukan dan mengurangi ketergantungan pada batubara melalui skema “Kemitraan Transisi Energi yang Adil” &lt;em&gt;(“Just Energy Transition Partnership” &lt;/em&gt;atau JETP).
Sekretariat JETP  yang berada di bawah naungan Kementerian ESDM, baru dibentuk pada Februari lalu. Selama itu pula, belum ada kejelasan tentang peta jalan proyek-proyek transisi energi yang akan dilakukan oleh pemerintah. Sebanyak 20 miliar dolar AS atau  setara dengan Rp310-an triliun diproyeksikan akan diterima Indonesia untuk membiayai ratusan proyek transisi energi. Hingga saat ini, hilal pendanaan masih samar.
Pemerintah Indonesia adalah pengurus negara kedua yang menyepakati Skema JETP, setelah pemerintah Afrika Selatan dua tahun sebelumnya. Rencana investasi JETP untuk Indonesia terdiri dari 10 miliar dolar dana dari IPG &lt;em&gt;(International Partners Group&lt;/em&gt;), terdiri dari Perancis, Jerman, Inggris, AS, Uni Eropa, serta 10 miliar dolar hutang di bawah koordinasi GFANZ (Gugus kerja Aliansi Keuangan Glasgow utuk Net Zero, terdiri dari HSBC, Standard Chartered, Bank of America, Citi, Deutsche Bank, MacQuarie, MUFG).
Pada saat yang bersamaan pula dengan adanya skema JETP,  &lt;strong&gt;p&lt;/strong&gt;emerintah Indonesia juga  meluncurkan &lt;em&gt;Energy Transition Mechanism&lt;/em&gt; (ETM) Country Platform pada Senin (14/11/2022), di Bali. Mekanisme Transisi Energi atau &lt;em&gt;Energy Transition Mechanism&lt;/em&gt; (ETM) adalah program peningkatan pembangunan infrastruktur energi dan percepatan transisi energi menuju emisi nol bersih NZE dengan prinsip adil &lt;em&gt;(just)&lt;/em&gt; dan terjangkau &lt;em&gt;(affordable)&lt;/em&gt; di 2060 atau lebih cepat yang diinisiasi oleh Asian Development Bank (ADB) dengan pendanaan sejumlah US$ 500 Juta.
Dapat kita kenali bahwa, kedua skema pendanaan ini merupakan skema yang paralel,  dimana ETM  inisiatornya adalah ADB sedangkan JETP inisiatornya negara-negara maju (G7). Yang menjadi pembeda, pada skema ETM, penekanan terletak pada akselerasi upaya “pemensiunan dini” PLTU batubara, sedangkan dalam skema JETP, hanya sebatas menekan emisi sektor listrik secara umum.
Novita Indri, selaku Juru Kampanye Program Trend Asia turut berpendapat, akan  ada potensi  20 miliar dolar hutang baru akan membebani keuangan negara untuk proyek-proyek yang sama sekali tidak berhubungan dengan pemulihan krisis atau perlindungan atas ekonomi rakyat banyak.
&lt;blockquote&gt;&lt;em&gt;“Yang menjadi catatan adalah, dari US$ 20 Miliar yang diberikan oleh JETP hanya senilai US$ 320 juta yang diberikan secara cuma-cuma, berupa dana hibah &amp;amp; bantuan teknis, sedangkan sisanya hampir  98% dari US$ 20M itu berupa hutang, dan harus dikembalikan nantinya. Masi banyak hal-hal yang ambigu dan kita tidak tau bagaimana porsi pendanaan dan proyek pendanaan apa yang di purpose nantinya, “ &lt;/em&gt;Jelas Novita, Cirebon (8/7/2023).&lt;/blockquote&gt;
Merujuk pada analisis Jatam, skema kemitraan transisi energi ini penting untuk dibaca sebagai rencana investasi industri keuangan/pembiayaan global. Pelaksana JETP untuk Indonesia dalam setahun ini harus merumuskan aspek-aspek kunci kebutuhan pembiayaan, termasuk “pensiun” dini pembangkit listrik dan tambang batubara serta peluasan penerapan ”teknologi energi bersih” yang memudahkan transisi ke produksi konsumsi “energi rendah karbon”.
Penting untuk memastikan ada informasi dan kajian yang dikemukakan dan dibicarakan bersama warga masyarakat Indonesia perihal rencana pembiayaan JETP, risiko-risiko yang harus dikemukakan terbuka oleh pihak pengelola JETP kepada publik seperti risiko keuangan, risiko eskalasi bencana bagi warga wilayah-wilayah yang dibebani program JETP, maupun risiko dampak dari masalah-masalah dalam perusahaan-perusahaan industri energi di Indonesia itu sendiri.
Belajar dari negara Afrika Selatan sebagai negara pertama promotor kemitraan, dari 8,455 miliar dolar nilai investasi, 96 persennya adalah pinjaman konsesional dan pinjaman komersial serta jaminan hutang. Hanya 4% berupa dukungan hibah.&lt;a href="#_ftn1" name="_ftnref1"&gt;[1]&lt;/a&gt; Dampaknya, PLN-nya Afrika Selatan sendiri terbelit krisis mendalam, dan rerantai pasokan pengadaan daya sendiri pun sampai sekarang tidak pasti.
Dalam &lt;em&gt;“Indonesia Country Climate and Development Report” World Bank Group&lt;/em&gt;, 05/2023, sepanjang tiga dekade terakhir (1990-2018), pertumbuhan emisi gas rumah-kaca Indonesia adalah 5x lipat untuk kelistrikan dan transportasi, dan 4x lipat untuk manufaktur/konstruksi. Lantas, bagaimana perumusan kebutuhan energi berlangsung? Untuk melayani kepentingan apa dan siapa?
Rencana investasi JETP dan transaksi bisnis terutama dengan investor akan berlangsung di dalam pipa aliran keuangan, informasi dan komoditi di bawah kendali industri, dan karenanya tidak akan memberikan manfaat besar apalagi perlindungan bagi warga di wilayah-wilayah operasi industri energi di kepulauan Indonesia.
JETP, beserta berbagai program pembiayaan multilateral lainnya untuk investasi industri energi dan industri ekstraktif dengan dalih menyelamatkan dunia dari krisis iklim berpotensi menjadi perangkap perdagangan instrumen keuangan karbon, juga lahan korupsi elit jika tak melibatkan publik.
&amp;nbsp;
&lt;a href="#_ftnref1" name="_ftn1"&gt;[1]&lt;/a&gt; Fitchratings.com, 11/11/2022. Debt-Funded Energy Transition Schemes Unlikely to Weigh on EM Credit Profiles. Baca selengkapnya di artikel: JETP Indonesia: Kemitraan Eksploitatif untuk Jawaban yang Keliru atas Krisis Iklim ⋆ JATAM https://www.jatam.org/jetp-indonesia-kemitraan-eksploitatif-untuk-jawaban-yang-keliru-atas-krisis-iklim</t>
  </si>
  <si>
    <t>https://walhijabar.id/?p=1150</t>
  </si>
  <si>
    <t>&lt;img class="alignnone size-full wp-image-1143" src="https://walhijabar.id/wp-content/uploads/2023/07/WhatsApp-Image-2023-07-13-at-19.10.05.jpg" alt="Juru Kampanye Program Trend Asia, Novita Indri menyampaikan materi terkait  Energy Transition Mechanism (ETM) dan Just Energy Transition Partnership (JETP) serta bagaimana skema pendanaannya pada Kelas Pendidikan Energi untuk Keadilan Antar Generasi yang diselenggarakan oleh Koalisi Rakyat Bersihkan Cirebon (KARBON) dan WALHI Jabar, di Cirebon (8/7/2023)." width="1024" height="576" /&gt;
&lt;em&gt;Juru Kampanye Program Trend Asia, Novita Indri menyampaikan materi terkait  Energy Transition Mechanism (ETM) dan Just Energy Transition Partnership (JETP) serta bagaimana skema pendanaannya pada Kelas Pendidikan Energi untuk Keadilan Antar Generasi yang diselenggarakan oleh Koalisi Rakyat Bersihkan Cirebon (KARBON) dan WALHI Jabar, di Cirebon (8/7/2023).&lt;/em&gt;
&amp;nbsp;
Lebih dari enam bulan berlalu sejak 15 November 2022, pemerintah Indonesia menandatangani surat kesepakatan kemitraan pendanaan transisi energi dengan badan-badan peminjam dana internasional  pada pertemuan puncak Konferensi Tingkat Tinggi (KTT) G20, pendanaan ditujukan untuk meningkatkan konsumsi energi terbarukan dan mengurangi ketergantungan pada batubara melalui skema “Kemitraan Transisi Energi yang Adil” &lt;em&gt;(“Just Energy Transition Partnership” &lt;/em&gt;atau JETP).
Sekretariat JETP  yang berada di bawah naungan Kementerian ESDM, baru dibentuk pada Februari lalu. Selama itu pula, belum ada kejelasan tentang peta jalan proyek-proyek transisi energi yang akan dilakukan oleh pemerintah. Sebanyak 20 miliar dolar AS atau  setara dengan Rp310-an triliun diproyeksikan akan diterima Indonesia untuk membiayai ratusan proyek transisi energi. Hingga saat ini, hilal pendanaan masih samar.
Pemerintah Indonesia adalah pengurus negara kedua yang menyepakati Skema JETP, setelah pemerintah Afrika Selatan dua tahun sebelumnya. Rencana investasi JETP untuk Indonesia terdiri dari 10 miliar dolar dana dari IPG &lt;em&gt;(International Partners Group&lt;/em&gt;), terdiri dari Perancis, Jerman, Inggris, AS, Uni Eropa, serta 10 miliar dolar hutang di bawah koordinasi GFANZ (Gugus kerja Aliansi Keuangan Glasgow utuk Net Zero, terdiri dari HSBC, Standard Chartered, Bank of America, Citi, Deutsche Bank, MacQuarie, MUFG).
Pada saat yang bersamaan pula dengan adanya skema JETP,  &lt;strong&gt;p&lt;/strong&gt;emerintah Indonesia juga  meluncurkan &lt;em&gt;Energy Transition Mechanism&lt;/em&gt; (ETM) Country Platform pada Senin (14/11/2022), di Bali. Mekanisme Transisi Energi atau &lt;em&gt;Energy Transition Mechanism&lt;/em&gt; (ETM) adalah program peningkatan pembangunan infrastruktur energi dan percepatan transisi energi menuju emisi nol bersih NZE dengan prinsip adil &lt;em&gt;(just)&lt;/em&gt; dan terjangkau &lt;em&gt;(affordable)&lt;/em&gt; di 2060 atau lebih cepat yang diinisiasi oleh Asian Development Bank (ADB) dengan pendanaan sejumlah US$ 500 Juta.
Dapat kita kenali bahwa, kedua skema pendanaan ini merupakan skema yang paralel,  dimana ETM  inisiatornya adalah ADB sedangkan JETP inisiatornya negara-negara maju (G7). Yang menjadi pembeda, pada skema ETM, penekanan terletak pada akselerasi upaya “pemensiunan dini” PLTU batubara, sedangkan dalam skema JETP, hanya sebatas menekan emisi sektor listrik secara umum.
Novita Indri, selaku Juru Kampanye Program Trend Asia turut berpendapat, akan  ada potensi  20 miliar dolar hutang baru akan membebani keuangan negara untuk proyek-proyek yang sama sekali tidak berhubungan dengan pemulihan krisis atau perlindungan atas ekonomi rakyat banyak.
&lt;blockquote&gt;&lt;em&gt;“Yang menjadi catatan adalah, dari US$ 20 Miliar yang diberikan oleh JETP hanya senilai US$ 320 juta yang diberikan secara cuma-cuma, berupa dana hibah &amp;amp; bantuan teknis, sedangkan sisanya hampir  98% dari US$ 20M itu berupa hutang, dan harus dikembalikan nantinya. Masi banyak hal-hal yang ambigu dan kita tidak tau bagaimana porsi pendanaan dan proyek pendanaan apa yang di purpose nantinya, “ &lt;/em&gt;Jelas Novita, Cirebon (8/7/2023).&lt;/blockquote&gt;
Merujuk pada analisis Jatam, skema kemitraan transisi energi ini penting untuk dibaca sebagai rencana investasi industri keuangan/pembiayaan global. Pelaksana JETP untuk Indonesia dalam setahun ini harus merumuskan aspek-aspek kunci kebutuhan pembiayaan, termasuk “pensiun” dini pembangkit listrik dan tambang batubara serta peluasan penerapan ”teknologi energi bersih” yang memudahkan transisi ke produksi konsumsi “energi rendah karbon”.
Penting untuk memastikan ada informasi dan kajian yang dikemukakan dan dibicarakan bersama warga masyarakat Indonesia perihal rencana pembiayaan JETP, risiko-risiko yang harus dikemukakan terbuka oleh pihak pengelola JETP kepada publik seperti risiko keuangan, risiko eskalasi bencana bagi warga wilayah-wilayah yang dibebani program JETP, maupun risiko dampak dari masalah-masalah dalam perusahaan-perusahaan industri energi di Indonesia itu sendiri.
Belajar dari negara Afrika Selatan sebagai negara pertama promotor kemitraan, dari 8,455 miliar dolar nilai investasi, 96 persennya adalah pinjaman konsesional dan pinjaman komersial serta jaminan hutang. Hanya 4% berupa dukungan hibah.&lt;a href="#_ftn1" name="_ftnref1"&gt;[1]&lt;/a&gt; Dampaknya, PLN-nya Afrika Selatan sendiri terbelit krisis mendalam, dan rerantai pasokan pengadaan daya sendiri pun sampai sekarang tidak pasti.
Dalam &lt;em&gt;“Indonesia Country Climate and Development Report” World Bank Group&lt;/em&gt;, 05/2023, sepanjang tiga dekade terakhir (1990-2018), pertumbuhan emisi gas rumah-kaca Indonesia adalah 5x lipat untuk kelistrikan dan transportasi, dan 4x lipat untuk manufaktur/konstruksi. Lantas, bagaimana perumusan kebutuhan energi berlangsung? Untuk melayani kepentingan apa dan siapa?
Rencana investasi JETP dan transaksi bisnis terutama dengan investor akan berlangsung di dalam pipa aliran keuangan, informasi dan komoditi di bawah kendali industri, dan karenanya tidak akan memberikan manfaat besar apalagi perlindungan bagi warga di wilayah-wilayah operasi industri energi di kepulauan Indonesia.
JETP, beserta berbagai program pembiayaan multilateral lainnya untuk investasi industri energi dan industri ekstraktif dengan dalih menyelamatkan dunia dari krisis iklim berpotensi menjadi perangkap perdagangan instrumen keuangan karbon, juga lahan korupsi elit jika tak melibatkan publik.
&amp;nbsp;
&lt;a href="#_ftnref1" name="_ftn1"&gt;[1]&lt;/a&gt; Fitchratings.com, 11/11/2022. Debt-Funded Energy Transition Schemes Unlikely to Weigh on EM Credit Profiles. Baca selengkapnya di artikel: JETP Indonesia: Kemitraan Eksploitatif untuk Jawaban yang Keliru atas Krisis Iklim ⋆ JATAM https://www.jatam.org/jetp-indonesia-kemitraan-eksploitatif-untuk-jawaban-yang-keliru-atas-krisis-iklim</t>
  </si>
  <si>
    <t>https://walhijabar.id/?p=1146</t>
  </si>
  <si>
    <t>&lt;img class="alignnone size-full wp-image-1143" src="https://walhijabar.id/wp-content/uploads/2023/07/WhatsApp-Image-2023-07-13-at-19.10.05.jpg" alt="Juru Kampanye Program Trend Asia, Novita Indri menyampaikan materi terkait Energy Transition Mechanism (ETM) dan Just Energy Transition Partnership (JETP) serta bagaimana skema pendanaannya pada Kelas Pendidikan Energi untuk Keadilan Antar Generasi yang diselenggarakan oleh Koalisi Rakyat Bersihkan Cirebon (KARBON) dan WALHI Jabar, di Cirebon (8/7/2023)." width="1024" height="576" /&gt;
&lt;em&gt;Juru Kampanye Program Trend Asia, Novita Indri menyampaikan materi terkait  Energy Transition Mechanism (ETM) dan Just Energy Transition Partnership (JETP) serta bagaimana skema pendanaannya pada Kelas Pendidikan Energi untuk Keadilan Antar Generasi yang diselenggarakan oleh Koalisi Rakyat Bersihkan Cirebon (KARBON) dan WALHI Jabar, di Cirebon (8/7/2023).&lt;/em&gt;
&amp;nbsp;
Lebih dari enam bulan berlalu sejak 15 November 2022, pemerintah Indonesia menandatangani surat kesepakatan kemitraan pendanaan &lt;a href="https://www.tempo.co/tag/energi"&gt;transisi energi&lt;/a&gt; dengan badan-badan peminjam dana internasional  pada pertemuan puncak Konferensi Tingkat Tinggi (KTT) G20, pendanaan ditujukan untuk meningkatkan konsumsi energi terbarukan dan mengurangi ketergantungan pada batubara melalui skema “Kemitraan Transisi Energi yang Adil” &lt;em&gt;(“Just Energy Transition Partnership” &lt;/em&gt;atau JETP).
Sekretariat JETP  yang berada di bawah naungan Kementerian ESDM, baru dibentuk pada Februari lalu. Selama itu pula, belum ada kejelasan tentang peta jalan proyek-proyek transisi energi yang akan dilakukan oleh pemerintah. Sebanyak 20 miliar dolar AS atau  setara dengan Rp310-an triliun diproyeksikan akan diterima Indonesia untuk membiayai ratusan proyek transisi energi. Hingga saat ini, hilal pendanaan masih samar.
Pemerintah Indonesia adalah pengurus negara kedua yang menyepakati Skema JETP, setelah pemerintah Afrika Selatan dua tahun sebelumnya. Rencana investasi JETP untuk Indonesia terdiri dari 10 miliar dolar dana dari IPG &lt;em&gt;(International Partners Group&lt;/em&gt;), terdiri dari Perancis, Jerman, Inggris, AS, Uni Eropa, serta 10 miliar dolar hutang di bawah koordinasi GFANZ (Gugus kerja Aliansi Keuangan Glasgow utuk Net Zero, terdiri dari HSBC, Standard Chartered, Bank of America, Citi, Deutsche Bank, MacQuarie, MUFG).
Pada saat yang bersamaan pula dengan adanya skema JETP,  &lt;strong&gt;p&lt;/strong&gt;emerintah Indonesia juga  meluncurkan &lt;em&gt;Energy Transition Mechanism&lt;/em&gt; (ETM) Country Platform pada Senin (14/11/2022), di Bali. Mekanisme Transisi Energi atau &lt;em&gt;Energy Transition Mechanism&lt;/em&gt; (ETM) adalah program peningkatan pembangunan infrastruktur energi dan percepatan transisi energi menuju emisi nol bersih NZE dengan prinsip adil &lt;em&gt;(just)&lt;/em&gt; dan terjangkau &lt;em&gt;(affordable)&lt;/em&gt; di 2060 atau lebih cepat yang diinisiasi oleh Asian Development Bank (ADB) dengan pendanaan sejumlah US$ 500 Juta.
Dapat kita kenali bahwa, kedua skema pendanaan ini merupakan skema yang paralel,  dimana ETM  inisiatornya adalah ADB sedangkan JETP inisiatornya negara-negara maju (G7). Yang menjadi pembeda, pada skema ETM, penekanan terletak pada akselerasi upaya “pemensiunan dini” PLTU batubara, sedangkan dalam skema JETP, hanya sebatas menekan emisi sektor listrik secara umum.
Novita Indri, selaku Juru Kampanye Program Trend Asia turut berpendapat, akan  ada potensi  20 miliar dolar hutang baru akan membebani keuangan negara untuk proyek-proyek yang sama sekali tidak berhubungan dengan pemulihan krisis atau perlindungan atas ekonomi rakyat banyak.
&lt;em&gt;“Yang menjadi catatan adalah, dari US$ 20 Miliar yang diberikan oleh JETP hanya senilai US$ 320 juta yang diberikan secara cuma-cuma, berupa dana hibah &amp;amp; bantuan teknis, sedangkan sisanya hampir  98% dari US$ 20M itu berupa hutang, dan harus dikembalikan nantinya. Masi banyak hal-hal yang ambigu dan kita tidak tau bagaimana porsi pendanaan dan proyek pendanaan apa yang di purpose nantinya, “ &lt;/em&gt;Jelas Novita, Cirebon (8/7/2023).
Merujuk pada analisis Jatam, skema kemitraan transisi energi ini penting untuk dibaca sebagai rencana investasi industri keuangan/pembiayaan global. Pelaksana JETP untuk Indonesia dalam setahun ini harus merumuskan aspek-aspek kunci kebutuhan pembiayaan, termasuk “pensiun” dini pembangkit listrik dan tambang batubara serta peluasan penerapan ”teknologi energi bersih” yang memudahkan transisi ke produksi konsumsi “energi rendah karbon”.
Penting untuk memastikan ada informasi dan kajian yang dikemukakan dan dibicarakan bersama warga masyarakat Indonesia perihal rencana pembiayaan JETP, risiko-risiko yang harus dikemukakan terbuka oleh pihak pengelola JETP kepada publik seperti risiko keuangan, risiko eskalasi bencana bagi warga wilayah-wilayah yang dibebani program JETP, maupun risiko dampak dari masalah-masalah dalam perusahaan-perusahaan industri energi di Indonesia itu sendiri.
Belajar dari negara Afrika Selatan sebagai negara pertama promotor kemitraan, dari 8,455 miliar dolar nilai investasi, 96 persennya adalah pinjaman konsesional dan pinjaman komersial serta jaminan hutang. Hanya 4% berupa dukungan hibah.&lt;a href="#_ftn1" name="_ftnref1"&gt;[1]&lt;/a&gt; Dampaknya, PLN-nya Afrika Selatan sendiri terbelit krisis mendalam, dan rerantai pasokan pengadaan daya sendiri pun sampai sekarang tidak pasti.
Dalam &lt;em&gt;“Indonesia Country Climate and Development Report” World Bank Group&lt;/em&gt;, 05/2023, sepanjang tiga dekade terakhir (1990-2018), pertumbuhan emisi gas rumah-kaca Indonesia adalah 5x lipat untuk kelistrikan dan transportasi, dan 4x lipat untuk manufaktur/konstruksi. Lantas, bagaimana perumusan kebutuhan energi berlangsung? Untuk melayani kepentingan apa dan siapa?
Rencana investasi JETP dan transaksi bisnis terutama dengan investor akan berlangsung di dalam pipa aliran keuangan, informasi dan komoditi di bawah kendali industri, dan karenanya tidak akan memberikan manfaat besar apalagi perlindungan bagi warga di wilayah-wilayah operasi industri energi di kepulauan Indonesia.
JETP, beserta berbagai program pembiayaan multilateral lainnya untuk investasi industri energi dan industri ekstraktif dengan dalih menyelamatkan dunia dari krisis iklim berpotensi menjadi perangkap perdagangan instrumen keuangan karbon, juga lahan korupsi elit jika tak melibatkan publik.
&amp;nbsp;
&lt;a href="#_ftnref1" name="_ftn1"&gt;[1]&lt;/a&gt; Fitchratings.com, 11/11/2022. Debt-Funded Energy Transition Schemes Unlikely to Weigh on EM Credit Profiles. Baca selengkapnya di artikel: JETP Indonesia: Kemitraan Eksploitatif untuk Jawaban yang Keliru atas Krisis Iklim ⋆ JATAM https://www.jatam.org/jetp-indonesia-kemitraan-eksploitatif-untuk-jawaban-yang-keliru-atas-krisis-iklim</t>
  </si>
  <si>
    <t>https://walhijabar.id/?p=1145</t>
  </si>
  <si>
    <t>&amp;nbsp;
[caption id="attachment_1143" align="alignnone" width="1024"]&lt;img class="size-full wp-image-1143" src="https://walhijabar.id/wp-content/uploads/2023/07/WhatsApp-Image-2023-07-13-at-19.10.05.jpg" alt="" width="1024" height="576" /&gt; &lt;em&gt;Juru Kampanye Program Trend Asia, Novita Indri menyampaikan materi terkait Energy Transition Mechanism (ETM) dan Just Energy Transition Partnership (JETP) serta bagaimana skema pendanaannya pada Kelas Pendidikan Energi untuk Keadilan Antar Generasi yang diselenggarakan oleh Koalisi Rakyat Bersihkan Cirebon (KARBON) dan WALHI Jabar, di Cirebon (8/7/2023).&lt;/em&gt;[/caption]
&amp;nbsp;
Lebih dari enam bulan berlalu sejak 15 November 2022, pemerintah Indonesia menandatangani surat kesepakatan kemitraan pendanaan transisi energi dengan badan-badan peminjam dana internasional  pada pertemuan puncak Konferensi Tingkat Tinggi (KTT) G20, pendanaan ditujukan untuk meningkatkan konsumsi energi terbarukan dan mengurangi ketergantungan pada batubara melalui skema “Kemitraan Transisi Energi yang Adil” &lt;em&gt;(“Just Energy Transition Partnership” &lt;/em&gt;atau JETP).
Sekretariat JETP  yang berada di bawah naungan Kementerian ESDM, baru dibentuk pada Februari lalu. Selama itu pula, belum ada kejelasan tentang peta jalan proyek-proyek transisi energi yang akan dilakukan oleh pemerintah. Sebanyak 20 miliar dolar AS atau  setara dengan Rp310-an triliun diproyeksikan akan diterima Indonesia untuk membiayai ratusan proyek transisi energi. Hingga saat ini, hilal pendanaan masih samar.
Pemerintah Indonesia adalah pengurus negara kedua yang menyepakati Skema JETP, setelah pemerintah Afrika Selatan dua tahun sebelumnya. Rencana investasi JETP untuk Indonesia terdiri dari 10 miliar dolar dana dari IPG &lt;em&gt;(International Partners Group&lt;/em&gt;), terdiri dari Perancis, Jerman, Inggris, AS, Uni Eropa, serta 10 miliar dolar hutang di bawah koordinasi GFANZ (Gugus kerja Aliansi Keuangan Glasgow utuk Net Zero, terdiri dari HSBC, Standard Chartered, Bank of America, Citi, Deutsche Bank, MacQuarie, MUFG).
Pada saat yang bersamaan pula dengan adanya skema JETP,  &lt;strong&gt;p&lt;/strong&gt;emerintah Indonesia juga  meluncurkan &lt;em&gt;Energy Transition Mechanism&lt;/em&gt; (ETM) Country Platform pada Senin (14/11/2022), di Bali. Mekanisme Transisi Energi atau &lt;em&gt;Energy Transition Mechanism&lt;/em&gt; (ETM) adalah program peningkatan pembangunan infrastruktur energi dan percepatan transisi energi menuju emisi nol bersih NZE dengan prinsip adil &lt;em&gt;(just)&lt;/em&gt; dan terjangkau &lt;em&gt;(affordable)&lt;/em&gt; di 2060 atau lebih cepat yang diinisiasi oleh Asian Development Bank (ADB) dengan pendanaan sejumlah US$ 500 Juta.
Dapat kita kenali bahwa, kedua skema pendanaan ini merupakan skema yang paralel,  dimana ETM  inisiatornya adalah ADB sedangkan JETP inisiatornya negara-negara maju (G7). Yang menjadi pembeda, pada skema ETM, penekanan terletak pada akselerasi upaya “pemensiunan dini” PLTU batubara, sedangkan dalam skema JETP, hanya sebatas menekan emisi sektor listrik secara umum.
Novita Indri, selaku Juru Kampanye Program Trend Asia turut berpendapat, akan  ada potensi  20 miliar dolar hutang baru akan membebani keuangan negara untuk proyek-proyek yang sama sekali tidak berhubungan dengan pemulihan krisis atau perlindungan atas ekonomi rakyat banyak.
&lt;blockquote&gt;&lt;em&gt;“Yang menjadi catatan adalah, dari US$ 20 Miliar yang diberikan oleh JETP hanya senilai US$ 320 juta yang diberikan secara cuma-cuma, berupa dana hibah &amp;amp; bantuan teknis, sedangkan sisanya hampir  98% dari US$ 20M itu berupa hutang, dan harus dikembalikan nantinya. Masi banyak hal-hal yang ambigu dan kita tidak tau bagaimana porsi pendanaan dan proyek pendanaan apa yang di purpose nantinya, “ &lt;/em&gt;Jelas Novita, Cirebon (8/7/2023).&lt;/blockquote&gt;
Merujuk pada analisis Jatam, skema kemitraan transisi energi ini penting untuk dibaca sebagai rencana investasi industri keuangan/pembiayaan global. Pelaksana JETP untuk Indonesia dalam setahun ini harus merumuskan aspek-aspek kunci kebutuhan pembiayaan, termasuk “pensiun” dini pembangkit listrik dan tambang batubara serta peluasan penerapan ”teknologi energi bersih” yang memudahkan transisi ke produksi konsumsi “energi rendah karbon”.
Penting untuk memastikan ada informasi dan kajian yang dikemukakan dan dibicarakan bersama warga masyarakat Indonesia perihal rencana pembiayaan JETP, risiko-risiko yang harus dikemukakan terbuka oleh pihak pengelola JETP kepada publik seperti risiko keuangan, risiko eskalasi bencana bagi warga wilayah-wilayah yang dibebani program JETP, maupun risiko dampak dari masalah-masalah dalam perusahaan-perusahaan industri energi di Indonesia itu sendiri.
Belajar dari negara Afrika Selatan sebagai negara pertama promotor kemitraan, dari 8,455 miliar dolar nilai investasi, 96 persennya adalah pinjaman konsesional dan pinjaman komersial serta jaminan hutang. Hanya 4% berupa dukungan hibah.&lt;a href="#_ftn1" name="_ftnref1"&gt;[1]&lt;/a&gt; Dampaknya, PLN-nya Afrika Selatan sendiri terbelit krisis mendalam, dan rerantai pasokan pengadaan daya sendiri pun sampai sekarang tidak pasti.
Dalam &lt;em&gt;“Indonesia Country Climate and Development Report” World Bank Group&lt;/em&gt;, 05/2023, sepanjang tiga dekade terakhir (1990-2018), pertumbuhan emisi gas rumah-kaca Indonesia adalah 5x lipat untuk kelistrikan dan transportasi, dan 4x lipat untuk manufaktur/konstruksi. Lantas, bagaimana perumusan kebutuhan energi berlangsung? Untuk melayani kepentingan apa dan siapa?
Rencana investasi JETP dan transaksi bisnis terutama dengan investor akan berlangsung di dalam pipa aliran keuangan, informasi dan komoditi di bawah kendali industri, dan karenanya tidak akan memberikan manfaat besar apalagi perlindungan bagi warga di wilayah-wilayah operasi industri energi di kepulauan Indonesia.
JETP, beserta berbagai program pembiayaan multilateral lainnya untuk investasi industri energi dan industri ekstraktif dengan dalih menyelamatkan dunia dari krisis iklim berpotensi menjadi perangkap perdagangan instrumen keuangan karbon, juga lahan korupsi elit jika tak melibatkan publik.
&amp;nbsp;
&lt;a href="#_ftnref1" name="_ftn1"&gt;[1]&lt;/a&gt; Fitchratings.com, 11/11/2022. Debt-Funded Energy Transition Schemes Unlikely to Weigh on EM Credit Profiles. Baca selengkapnya di artikel: JETP Indonesia: Kemitraan Eksploitatif untuk Jawaban yang Keliru atas Krisis Iklim ⋆ JATAM https://www.jatam.org/jetp-indonesia-kemitraan-eksploitatif-untuk-jawaban-yang-keliru-atas-krisis-iklim</t>
  </si>
  <si>
    <t>https://walhijabar.id/?p=1149</t>
  </si>
  <si>
    <t>&lt;img class="alignnone size-full wp-image-1143" src="https://walhijabar.id/wp-content/uploads/2023/07/WhatsApp-Image-2023-07-13-at-19.10.05.jpg" alt="Juru Kampanye Program Trend Asia, Novita Indri menyampaikan materi terkait Energy Transition Mechanism (ETM) dan Just Energy Transition Partnership (JETP) serta bagaimana skema pendanaannya pada Kelas Pendidikan Energi untuk Keadilan Antar Generasi yang diselenggarakan oleh Koalisi Rakyat Bersihkan Cirebon (KARBON) dan WALHI Jabar, di Cirebon (8/7/2023)." width="1024" height="576" /&gt;
&lt;em&gt;Juru Kampanye Program Trend Asia, Novita Indri menyampaikan materi terkait  Energy Transition Mechanism (ETM) dan Just Energy Transition Partnership (JETP) serta bagaimana skema pendanaannya pada Kelas Pendidikan Energi untuk Keadilan Antar Generasi yang diselenggarakan oleh Koalisi Rakyat Bersihkan Cirebon (KARBON) dan WALHI Jabar, di Cirebon (8/7/2023).&lt;/em&gt;
&amp;nbsp;
Lebih dari enam bulan berlalu sejak 15 November 2022, pemerintah Indonesia menandatangani surat kesepakatan kemitraan pendanaan transisi energi dengan badan-badan peminjam dana internasional  pada pertemuan puncak Konferensi Tingkat Tinggi (KTT) G20, pendanaan ditujukan untuk meningkatkan konsumsi energi terbarukan dan mengurangi ketergantungan pada batubara melalui skema “Kemitraan Transisi Energi yang Adil” &lt;em&gt;(“Just Energy Transition Partnership” &lt;/em&gt;atau JETP).
Sekretariat JETP  yang berada di bawah naungan Kementerian ESDM, baru dibentuk pada Februari lalu. Selama itu pula, belum ada kejelasan tentang peta jalan proyek-proyek transisi energi yang akan dilakukan oleh pemerintah. Sebanyak 20 miliar dolar AS atau  setara dengan Rp310-an triliun diproyeksikan akan diterima Indonesia untuk membiayai ratusan proyek transisi energi. Hingga saat ini, hilal pendanaan masih samar.
Pemerintah Indonesia adalah pengurus negara kedua yang menyepakati Skema JETP, setelah pemerintah Afrika Selatan dua tahun sebelumnya. Rencana investasi JETP untuk Indonesia terdiri dari 10 miliar dolar dana dari IPG &lt;em&gt;(International Partners Group&lt;/em&gt;), terdiri dari Perancis, Jerman, Inggris, AS, Uni Eropa, serta 10 miliar dolar hutang di bawah koordinasi GFANZ (Gugus kerja Aliansi Keuangan Glasgow utuk Net Zero, terdiri dari HSBC, Standard Chartered, Bank of America, Citi, Deutsche Bank, MacQuarie, MUFG).
Pada saat yang bersamaan pula dengan adanya skema JETP,  &lt;strong&gt;p&lt;/strong&gt;emerintah Indonesia juga  meluncurkan &lt;em&gt;Energy Transition Mechanism&lt;/em&gt; (ETM) Country Platform pada Senin (14/11/2022), di Bali. Mekanisme Transisi Energi atau &lt;em&gt;Energy Transition Mechanism&lt;/em&gt; (ETM) adalah program peningkatan pembangunan infrastruktur energi dan percepatan transisi energi menuju emisi nol bersih NZE dengan prinsip adil &lt;em&gt;(just)&lt;/em&gt; dan terjangkau &lt;em&gt;(affordable)&lt;/em&gt; di 2060 atau lebih cepat yang diinisiasi oleh Asian Development Bank (ADB) dengan pendanaan sejumlah US$ 500 Juta.
Dapat kita kenali bahwa, kedua skema pendanaan ini merupakan skema yang paralel,  dimana ETM  inisiatornya adalah ADB sedangkan JETP inisiatornya negara-negara maju (G7). Yang menjadi pembeda, pada skema ETM, penekanan terletak pada akselerasi upaya “pemensiunan dini” PLTU batubara, sedangkan dalam skema JETP, hanya sebatas menekan emisi sektor listrik secara umum.
Novita Indri, selaku Juru Kampanye Program Trend Asia turut berpendapat, akan  ada potensi  20 miliar dolar hutang baru akan membebani keuangan negara untuk proyek-proyek yang sama sekali tidak berhubungan dengan pemulihan krisis atau perlindungan atas ekonomi rakyat banyak.
&lt;blockquote&gt;&lt;em&gt;“Yang menjadi catatan adalah, dari US$ 20 Miliar yang diberikan oleh JETP hanya senilai US$ 320 juta yang diberikan secara cuma-cuma, berupa dana hibah &amp;amp; bantuan teknis, sedangkan sisanya hampir  98% dari US$ 20M itu berupa hutang, dan harus dikembalikan nantinya. Masi banyak hal-hal yang ambigu dan kita tidak tau bagaimana porsi pendanaan dan proyek pendanaan apa yang di purpose nantinya, “ &lt;/em&gt;Jelas Novita, Cirebon (8/7/2023).&lt;/blockquote&gt;
Merujuk pada analisis Jatam, skema kemitraan transisi energi ini penting untuk dibaca sebagai rencana investasi industri keuangan/pembiayaan global. Pelaksana JETP untuk Indonesia dalam setahun ini harus merumuskan aspek-aspek kunci kebutuhan pembiayaan, termasuk “pensiun” dini pembangkit listrik dan tambang batubara serta peluasan penerapan ”teknologi energi bersih” yang memudahkan transisi ke produksi konsumsi “energi rendah karbon”.
Penting untuk memastikan ada informasi dan kajian yang dikemukakan dan dibicarakan bersama warga masyarakat Indonesia perihal rencana pembiayaan JETP, risiko-risiko yang harus dikemukakan terbuka oleh pihak pengelola JETP kepada publik seperti risiko keuangan, risiko eskalasi bencana bagi warga wilayah-wilayah yang dibebani program JETP, maupun risiko dampak dari masalah-masalah dalam perusahaan-perusahaan industri energi di Indonesia itu sendiri.
Belajar dari negara Afrika Selatan sebagai negara pertama promotor kemitraan, dari 8,455 miliar dolar nilai investasi, 96 persennya adalah pinjaman konsesional dan pinjaman komersial serta jaminan hutang. Hanya 4% berupa dukungan hibah.&lt;a href="#_ftn1" name="_ftnref1"&gt;[1]&lt;/a&gt; Dampaknya, PLN-nya Afrika Selatan sendiri terbelit krisis mendalam, dan rerantai pasokan pengadaan daya sendiri pun sampai sekarang tidak pasti.
Dalam &lt;em&gt;“Indonesia Country Climate and Development Report” World Bank Group&lt;/em&gt;, 05/2023, sepanjang tiga dekade terakhir (1990-2018), pertumbuhan emisi gas rumah-kaca Indonesia adalah 5x lipat untuk kelistrikan dan transportasi, dan 4x lipat untuk manufaktur/konstruksi. Lantas, bagaimana perumusan kebutuhan energi berlangsung? Untuk melayani kepentingan apa dan siapa?
Rencana investasi JETP dan transaksi bisnis terutama dengan investor akan berlangsung di dalam pipa aliran keuangan, informasi dan komoditi di bawah kendali industri, dan karenanya tidak akan memberikan manfaat besar apalagi perlindungan bagi warga di wilayah-wilayah operasi industri energi di kepulauan Indonesia.
JETP, beserta berbagai program pembiayaan multilateral lainnya untuk investasi industri energi dan industri ekstraktif dengan dalih menyelamatkan dunia dari krisis iklim berpotensi menjadi perangkap perdagangan instrumen keuangan karbon, juga lahan korupsi elit jika tak melibatkan publik.
&amp;nbsp;
&lt;a href="#_ftnref1" name="_ftn1"&gt;[1]&lt;/a&gt; Fitchratings.com, 11/11/2022. Debt-Funded Energy Transition Schemes Unlikely to Weigh on EM Credit Profiles. Baca selengkapnya di artikel: JETP Indonesia: Kemitraan Eksploitatif untuk Jawaban yang Keliru atas Krisis Iklim ⋆ JATAM https://www.jatam.org/jetp-indonesia-kemitraan-eksploitatif-untuk-jawaban-yang-keliru-atas-krisis-iklim</t>
  </si>
  <si>
    <t>https://walhijabar.id/?p=1147</t>
  </si>
  <si>
    <t>Lebih dari enam bulan berlalu sejak 15 November 2022, pemerintah Indonesia menandatangani surat kesepakatan kemitraan pendanaan transisi energi dengan badan-badan peminjam dana internasional  pada pertemuan puncak Konferensi Tingkat Tinggi (KTT) G20, pendanaan ditujukan untuk meningkatkan konsumsi energi terbarukan dan mengurangi ketergantungan pada batubara melalui skema “Kemitraan Transisi Energi yang Adil” &lt;em&gt;(“Just Energy Transition Partnership” &lt;/em&gt;atau JETP).
Sekretariat JETP  yang berada di bawah naungan Kementerian ESDM, baru dibentuk pada Februari lalu. Selama itu pula, belum ada kejelasan tentang peta jalan proyek-proyek transisi energi yang akan dilakukan oleh pemerintah. Sebanyak 20 miliar dolar AS atau  setara dengan Rp310-an triliun diproyeksikan akan diterima Indonesia untuk membiayai ratusan proyek transisi energi. Hingga saat ini, hilal pendanaan masih samar.
Pemerintah Indonesia adalah pengurus negara kedua yang menyepakati Skema JETP, setelah pemerintah Afrika Selatan dua tahun sebelumnya. Rencana investasi JETP untuk Indonesia terdiri dari 10 miliar dolar dana dari IPG &lt;em&gt;(International Partners Group&lt;/em&gt;), terdiri dari Perancis, Jerman, Inggris, AS, Uni Eropa, serta 10 miliar dolar hutang di bawah koordinasi GFANZ (Gugus kerja Aliansi Keuangan Glasgow utuk Net Zero, terdiri dari HSBC, Standard Chartered, Bank of America, Citi, Deutsche Bank, MacQuarie, MUFG).
Pada saat yang bersamaan pula dengan adanya skema JETP,  pemerintah Indonesia juga  meluncurkan &lt;em&gt;Energy Transition Mechanism&lt;/em&gt; (ETM) Country Platform pada Senin (14/11/2022), di Bali. Mekanisme Transisi Energi atau &lt;em&gt;Energy Transition Mechanism&lt;/em&gt; (ETM) adalah program peningkatan pembangunan infrastruktur energi dan percepatan transisi energi menuju emisi nol bersih NZE dengan prinsip adil &lt;em&gt;(just)&lt;/em&gt; dan terjangkau &lt;em&gt;(affordable)&lt;/em&gt; di 2060 atau lebih cepat yang diinisiasi oleh Asian Development Bank (ADB) dengan pendanaan sejumlah US$ 500 Juta.
Dapat kita kenali bahwa, kedua skema pendanaan ini merupakan skema yang paralel,  dimana ETM  inisiatornya adalah ADB sedangkan JETP inisiatornya negara-negara maju (G7). Yang menjadi pembeda, pada skema ETM, penekanan terletak pada akselerasi upaya “pemensiunan dini” PLTU batubara, sedangkan dalam skema JETP, hanya sebatas menekan emisi sektor listrik secara umum.
Novita Indri, selaku Juru Kampanye Program Trend Asia turut berpendapat, akan  ada potensi  20 miliar dolar hutang baru akan membebani keuangan negara untuk proyek-proyek yang sama sekali tidak berhubungan dengan pemulihan krisis atau perlindungan atas ekonomi rakyat banyak.
&lt;blockquote&gt;&lt;em&gt;“Yang menjadi catatan adalah, dari US$ 20 Miliar yang diberikan oleh JETP hanya senilai US$ 320 juta yang diberikan secara cuma-cuma, berupa dana hibah &amp;amp; bantuan teknis, sedangkan sisanya hampir  98% dari US$ 20M itu berupa hutang, dan harus dikembalikan nantinya. Masi banyak hal-hal yang ambigu dan kita tidak tau bagaimana porsi pendanaan dan proyek pendanaan apa yang di purpose nantinya, “ &lt;/em&gt;Jelas Novita, Cirebon (8/7/2023).&lt;/blockquote&gt;
Merujuk pada analisis Jatam, skema kemitraan transisi energi ini penting untuk dibaca sebagai rencana investasi industri keuangan/pembiayaan global. Pelaksana JETP untuk Indonesia dalam setahun ini harus merumuskan aspek-aspek kunci kebutuhan pembiayaan, termasuk “pensiun” dini pembangkit listrik dan tambang batubara serta peluasan penerapan ”teknologi energi bersih” yang memudahkan transisi ke produksi konsumsi “energi rendah karbon”.
Penting untuk memastikan ada informasi dan kajian yang dikemukakan dan dibicarakan bersama warga masyarakat Indonesia perihal rencana pembiayaan JETP, risiko-risiko yang harus dikemukakan terbuka oleh pihak pengelola JETP kepada publik seperti risiko keuangan, risiko eskalasi bencana bagi warga wilayah-wilayah yang dibebani program JETP, maupun risiko dampak dari masalah-masalah dalam perusahaan-perusahaan industri energi di Indonesia itu sendiri.
Belajar dari negara Afrika Selatan sebagai negara pertama promotor kemitraan, dari 8,455 miliar dolar nilai investasi, 96 persennya adalah pinjaman konsesional dan pinjaman komersial serta jaminan hutang. Hanya 4% berupa dukungan hibah.&lt;a href="#_ftn1" name="_ftnref1"&gt;[1]&lt;/a&gt; Dampaknya, PLN-nya Afrika Selatan sendiri terbelit krisis mendalam, dan rerantai pasokan pengadaan daya sendiri pun sampai sekarang tidak pasti.
Dalam &lt;em&gt;“Indonesia Country Climate and Development Report” World Bank Group&lt;/em&gt;, 05/2023, sepanjang tiga dekade terakhir (1990-2018), pertumbuhan emisi gas rumah-kaca Indonesia adalah 5x lipat untuk kelistrikan dan transportasi, dan 4x lipat untuk manufaktur/konstruksi. Lantas, bagaimana perumusan kebutuhan energi berlangsung? Untuk melayani kepentingan apa dan siapa?
Rencana investasi JETP dan transaksi bisnis terutama dengan investor akan berlangsung di dalam pipa aliran keuangan, informasi dan komoditi di bawah kendali industri, dan karenanya tidak akan memberikan manfaat besar apalagi perlindungan bagi warga di wilayah-wilayah operasi industri energi di kepulauan Indonesia.
JETP, beserta berbagai program pembiayaan multilateral lainnya untuk investasi industri energi dan industri ekstraktif dengan dalih menyelamatkan dunia dari krisis iklim berpotensi menjadi perangkap perdagangan instrumen keuangan karbon, juga lahan korupsi elit jika tak melibatkan publik.
&lt;strong&gt;Catatan editor:&lt;/strong&gt;
&lt;a href="#_ftnref1" name="_ftn1"&gt;[1]&lt;/a&gt; Fitchratings.com, 11/11/2022. Debt-Funded Energy Transition Schemes Unlikely to Weigh on EM Credit Profiles. Baca selengkapnya di artikel: JETP Indonesia: Kemitraan Eksploitatif untuk Jawaban yang Keliru atas Krisis Iklim ⋆ JATAM https://www.jatam.org/jetp-indonesia-kemitraan-eksploitatif-untuk-jawaban-yang-keliru-atas-krisis-iklim
&lt;b&gt;Foto:  &lt;/b&gt;Juru Kampanye Program Trend Asia, Novita Indri menyampaikan materi terkait&lt;em&gt; Energy Transition Mechanism&lt;/em&gt; (ETM) dan &lt;em&gt;Just Energy Transition Partnership&lt;/em&gt; (JETP) serta bagaimana skema pendanaannya pada Kelas Pendidikan Energi untuk Keadilan Antar Generasi yang diselenggarakan oleh Koalisi Rakyat Bersihkan Cirebon (KARBON) dan WALHI Jabar, di Cirebon (Sabtu, 8/7/2023).</t>
  </si>
  <si>
    <t>https://walhijabar.id/?p=1148</t>
  </si>
  <si>
    <t>Lebih dari enam bulan berlalu sejak 15 November 2022, pemerintah Indonesia menandatangani surat kesepakatan kemitraan pendanaan transisi energi dengan badan-badan peminjam dana internasional  pada pertemuan puncak Konferensi Tingkat Tinggi (KTT) G20, pendanaan ditujukan untuk meningkatkan konsumsi energi terbarukan dan mengurangi ketergantungan pada batubara melalui skema “Kemitraan Transisi Energi yang Adil” &lt;em&gt;(“Just Energy Transition Partnership” &lt;/em&gt;atau JETP).
Sekretariat JETP  yang berada di bawah naungan Kementerian ESDM, baru dibentuk pada Februari lalu. Selama itu pula, belum ada kejelasan tentang peta jalan proyek-proyek transisi energi yang akan dilakukan oleh pemerintah. Sebanyak 20 miliar dolar AS atau  setara dengan Rp310-an triliun diproyeksikan akan diterima Indonesia untuk membiayai ratusan proyek transisi energi. Hingga saat ini, hilal pendanaan masih samar.
Pemerintah Indonesia adalah pengurus negara kedua yang menyepakati Skema JETP, setelah pemerintah Afrika Selatan dua tahun sebelumnya. Rencana investasi JETP untuk Indonesia terdiri dari 10 miliar dolar dana dari IPG &lt;em&gt;(International Partners Group&lt;/em&gt;), terdiri dari Perancis, Jerman, Inggris, AS, Uni Eropa, serta 10 miliar dolar hutang di bawah koordinasi GFANZ (Gugus kerja Aliansi Keuangan Glasgow utuk Net Zero, terdiri dari HSBC, Standard Chartered, Bank of America, Citi, Deutsche Bank, MacQuarie, MUFG).
Pada saat yang bersamaan pula dengan adanya skema JETP,  &lt;strong&gt;p&lt;/strong&gt;emerintah Indonesia juga  meluncurkan &lt;em&gt;Energy Transition Mechanism&lt;/em&gt; (ETM) Country Platform pada Senin (14/11/2022), di Bali. Mekanisme Transisi Energi atau &lt;em&gt;Energy Transition Mechanism&lt;/em&gt; (ETM) adalah program peningkatan pembangunan infrastruktur energi dan percepatan transisi energi menuju emisi nol bersih NZE dengan prinsip adil &lt;em&gt;(just)&lt;/em&gt; dan terjangkau &lt;em&gt;(affordable)&lt;/em&gt; di 2060 atau lebih cepat yang diinisiasi oleh Asian Development Bank (ADB) dengan pendanaan sejumlah US$ 500 Juta.
Dapat kita kenali bahwa, kedua skema pendanaan ini merupakan skema yang paralel,  dimana ETM  inisiatornya adalah ADB sedangkan JETP inisiatornya negara-negara maju (G7). Yang menjadi pembeda, pada skema ETM, penekanan terletak pada akselerasi upaya “pemensiunan dini” PLTU batubara, sedangkan dalam skema JETP, hanya sebatas menekan emisi sektor listrik secara umum.
Novita Indri, selaku Juru Kampanye Program Trend Asia turut berpendapat, akan  ada potensi  20 miliar dolar hutang baru akan membebani keuangan negara untuk proyek-proyek yang sama sekali tidak berhubungan dengan pemulihan krisis atau perlindungan atas ekonomi rakyat banyak.
&lt;blockquote&gt;&lt;em&gt;“Yang menjadi catatan adalah, dari US$ 20 Miliar yang diberikan oleh JETP hanya senilai US$ 320 juta yang diberikan secara cuma-cuma, berupa dana hibah &amp;amp; bantuan teknis, sedangkan sisanya hampir  98% dari US$ 20M itu berupa hutang, dan harus dikembalikan nantinya. Masi banyak hal-hal yang ambigu dan kita tidak tau bagaimana porsi pendanaan dan proyek pendanaan apa yang di purpose nantinya, “ &lt;/em&gt;Jelas Novita, Cirebon (8/7/2023).&lt;/blockquote&gt;
Merujuk pada analisis Jatam, skema kemitraan transisi energi ini penting untuk dibaca sebagai rencana investasi industri keuangan/pembiayaan global. Pelaksana JETP untuk Indonesia dalam setahun ini harus merumuskan aspek-aspek kunci kebutuhan pembiayaan, termasuk “pensiun” dini pembangkit listrik dan tambang batubara serta peluasan penerapan ”teknologi energi bersih” yang memudahkan transisi ke produksi konsumsi “energi rendah karbon”.
Penting untuk memastikan ada informasi dan kajian yang dikemukakan dan dibicarakan bersama warga masyarakat Indonesia perihal rencana pembiayaan JETP, risiko-risiko yang harus dikemukakan terbuka oleh pihak pengelola JETP kepada publik seperti risiko keuangan, risiko eskalasi bencana bagi warga wilayah-wilayah yang dibebani program JETP, maupun risiko dampak dari masalah-masalah dalam perusahaan-perusahaan industri energi di Indonesia itu sendiri.
Belajar dari negara Afrika Selatan sebagai negara pertama promotor kemitraan, dari 8,455 miliar dolar nilai investasi, 96 persennya adalah pinjaman konsesional dan pinjaman komersial serta jaminan hutang. Hanya 4% berupa dukungan hibah.&lt;a href="#_ftn1" name="_ftnref1"&gt;[1]&lt;/a&gt; Dampaknya, PLN-nya Afrika Selatan sendiri terbelit krisis mendalam, dan rerantai pasokan pengadaan daya sendiri pun sampai sekarang tidak pasti.
Dalam &lt;em&gt;“Indonesia Country Climate and Development Report” World Bank Group&lt;/em&gt;, 05/2023, sepanjang tiga dekade terakhir (1990-2018), pertumbuhan emisi gas rumah-kaca Indonesia adalah 5x lipat untuk kelistrikan dan transportasi, dan 4x lipat untuk manufaktur/konstruksi. Lantas, bagaimana perumusan kebutuhan energi berlangsung? Untuk melayani kepentingan apa dan siapa?
Rencana investasi JETP dan transaksi bisnis terutama dengan investor akan berlangsung di dalam pipa aliran keuangan, informasi dan komoditi di bawah kendali industri, dan karenanya tidak akan memberikan manfaat besar apalagi perlindungan bagi warga di wilayah-wilayah operasi industri energi di kepulauan Indonesia.
JETP, beserta berbagai program pembiayaan multilateral lainnya untuk investasi industri energi dan industri ekstraktif dengan dalih menyelamatkan dunia dari krisis iklim berpotensi menjadi perangkap perdagangan instrumen keuangan karbon, juga lahan korupsi elit jika tak melibatkan publik.
&amp;nbsp;
&lt;a href="#_ftnref1" name="_ftn1"&gt;[1]&lt;/a&gt; Fitchratings.com, 11/11/2022. Debt-Funded Energy Transition Schemes Unlikely to Weigh on EM Credit Profiles. Baca selengkapnya di artikel: JETP Indonesia: Kemitraan Eksploitatif untuk Jawaban yang Keliru atas Krisis Iklim ⋆ JATAM https://www.jatam.org/jetp-indonesia-kemitraan-eksploitatif-untuk-jawaban-yang-keliru-atas-krisis-iklim</t>
  </si>
  <si>
    <t>https://walhijabar.id/?p=1151</t>
  </si>
  <si>
    <t>Koalisi Untuk Energi Bersih Jawa Barat menggelar diskusi publik “Jawa Barat dalam Ancaman Solusi Palsu Energi Baru Terbarukan” di Aula Gedung Student Center, Universitas Islam Bandung (UNISBA), Senin (19/6/2023). Koalisi yang kemudian dinamai Kutub Jabar adalah gabungan organisasi masyarakat sipil yang independent, yang terdiri dari WALHI Jawa Barat, LBH Bandung, Perkumpulan Inisiatif, LION, ALBIN, FK3I Jabar, AP2SI Jabar, Trend Asia, dan XR Indonesia
“&lt;em&gt;Aktivitas PLTU 1 di Indramayu menyebabkan beberapa masyarakat terkena Infeksi Saluran Pernapasan (ISPA), lucunya ada pernyataan dari Dinas Kesehatan Indramayu bahwa kualitas udara di sana (red: daerah terdampak) itu dinyatakan sehat, padahal tidak ada alat untuk mengukurnya&lt;/em&gt;,” pungkas Eri Eriawan.
Eri adalah salah satu keterwakilan dari sekian banyak warga yang mengeluhkan bagaimana situasi buruk yang ia alami di kampung halamannya, imbas dari aktivitas Pembangkit Listrik Tenaga Uap (PLTU) 1 di Indramayu.
Eri juga bercerita, bagaimana kemudian pemerintah tidak transparan ketika warga meminta dokumen publik terkait efek yang mungkin akan mucul ketika ada aktivitas dari berdirinya PLTU. “&lt;em&gt;Namun dinas terkait hanya memberikan selembar kertas, dan ini menjadikan kesulitan bagi warga untuk menganalisis,”&lt;/em&gt; Tambahnya.
Tak sampai disitu, Eri menyampaikan terkait ketersediaan lapangan pekerjaan bagi warga sekitar yang ternyata tidak sesuai dengan janji yang sejak awal di iming-imingi. &lt;em&gt;Bak sudah jatuh tertimpa tangga&lt;/em&gt;, kegiatan nelayan semakin sulit sebab ikan yang ditangkap menjauh seiring dengan pembuangan ke laut lepas yang dilakukan oleh pihak PLTU. Nelayan di Indramayu harus menempuh jarak yang jauh untuk melaut dan mengeluarkan modal lebih untuk dapat ikan.
Hal serupa turut dikeluhkan oleh Lalu Fahrudin dan Rendy Pratama, selaku warga yang terdampak oleh aktivitas PLTU di Pelabuhan Ratu, Sukabumi. Fahrudin, yang rumahnya hanya berjarak 4 km dari PLTU bercerita, bagaimana ikan-ikan yang dahulunya “tumbuh subur” di laut, akhrinya menghilang seiring adanya limbah aktivitas PLTU.
&lt;blockquote&gt;&lt;em&gt;“Sekarang mau melaut saja susah harus ke Cianjur selatan. Gak ada ikan, ekonominya gak jalan. Limbah PLTU dibuang ke laut, udah mah panas, bau. Terus di tambah serbuk kayu itu bukan seratus persen dari material, udah kecampur sama tanah. Jadi banyak penyakitnya batuk dan gatal. RS Pelabuhan Ratu itu penuh dengan anak-anak kena penyakit,” &lt;/em&gt;tutur Lalu Fahrudin, dengan getir bercerita dalam agenda diskusi publik, Senin (19/6/2023).&lt;/blockquote&gt;
Tak berbeda dengan Fahrudin, Rendy yang merupakan nelayan muda di Pelabuhan Ratu itu juga berkeluh,&lt;em&gt; “Dulu adanya ikan itu bisa diprediksi, kalau sekarang tidak bisa diprediksi, sekarang cuaca aja sulit diprediksi. Soal penyakit juga itu semenjak dicampur serbuk kayu itu jadi tambah gatal, mungkin debu dibawa air.”&lt;/em&gt; Sambung Rendy.
Beberapa pengakuan diatas, adalah sepenggal kisah dari mereka yang terdampak; yang turut dihadirkan dalam agenda diskusi publik yang berlangsung pada hari Senin, 19/6/2023 dengan dihadiri rekan-rekan mahasiswa. Tak hanya Eri, Fahrudin dan juga Rendy. Ada banyak warga-warga lain yang juga merasakan nestapa dari bertahun-tahun PLTU yang sudah beroperasi.
&lt;strong&gt;Tenaga Listrik yang Berlebih, Pembangunan untuk Siapa?&lt;/strong&gt;
Jawa Barat memiliki kurang lebih 15 pembangkit listrik, empat di antaranya adalah PLTU yang telah beroperasi dan satu PLTU dalam tahap pengembangan. Sisanya ada enam PLTA, tiga PLTP, dan dua PLTGU.
Dari 15 pembangkit tersebut, listrik yang dihasilkan sebesar 8.853,14 Megawatt Hour (MWh). Sedangkan beban puncak tenaga listrik tertinggi yang dicapai pada Maret 2020 adalah sebesar 7.712 MWh. Itu artinya kelistrikan di Jawa Barat sudah kelebihan suplai (&lt;em&gt;over-supply&lt;/em&gt;).
Di dalam dokumen Rencana Umum Energi Daerah (RUED) Jawa Barat, target pemodelan pembangkit tenaga listrik tahun 2025 sebesar 22,59 GWh dan tahu 2050 sebesar 78,03 GWh. Konsumsi batu bara juga meningkat hingga di angka 69,43 juta ton di tahun 2050.
Proyeksi ini berpotensi kontradiktif dengan Kebijakan Energi Nasional yang menargetkan peran batu bara hanya akan 25% dalam bauran energi primer. Hal ini juga beriringan dengan lahirnya kawasan industri baru seperti Kawasan industri KNIC, kawasan industri Pertiwi Lestari dan Pelabuhan Patimban, serta hadirnya berbagai bisnis berkebutuhan listrik besar seperti kereta cepat, Data Center Deltamas, pabrik baterai dan pabrik kendaraan listrik.
Alih-alih untuk masyarakat, skema-skema yang diberikan oleh pemerintah lebih terkesan seperti skema bisnis yang sebenarnya tidak berpihak pada penurunan pencemaran lingkungan.  Ada indikasi bahwa energi yang disiapkan, cenderung untuk menyuplai kawasan industri-industri baru di Jawa Barat.
&lt;blockquote&gt;&lt;em&gt;“Sedangkan narasi yang dibangun pemerintah itu untuk masyarakat, tapi berbicara atau melihat faktanya untuk pembangunan infrastruktur, belum lagi Jawa Barat memiliki 32 proyek strategis nasional, jadi ini untuk masyarakat yang mana?”,&lt;/em&gt; ujar Wahyudin, Manajer Advokasi dan Kampanye Walhi Jawa Barat, yang kerap disapa Iwang, Senin, (19/6/2023).&lt;/blockquote&gt;
&lt;strong&gt;Co-firing, Klaim yang Keliru, dan Potensi Masalah&lt;/strong&gt;
&lt;em&gt;Co-firing&lt;/em&gt; adalah pencampuran bahan bakar PLTU batu bara dengan biomassa yang digolongkan ke dalam energi terbarukan. Biomassa dimanfaatkan sebagai bahan pengganti sebagian (substitusi parsial) batu bara untuk di bakar dengan rasio tertentu.  Rencana &lt;em&gt;co-firing&lt;/em&gt; ditujukan untuk mendukung pengembangan EBT (Energi Baru Terbarukan) di Indonesia.
Ada empat jenis biomassa yang akan dipakai PLN dalam co-firing biomassa ini: hutan energi, limbah pertanian atau perkebunan, limbah industri, dan sampah rumah tangga. Beberapa contohnya seperti &lt;em&gt;wood pellet&lt;/em&gt;, cangkang sawit, dan &lt;em&gt;sawdust&lt;/em&gt; (serbuk gergaji).
Masalahnya kemudian adalah, &lt;em&gt;co-firing&lt;/em&gt; tetap menghasilkan emisi gas rumah.  Klaim &lt;em&gt;co-firing&lt;/em&gt; biomassa netral karbon adalah klaim yang keliru, karena seluruh emisi yang dihasilkan dari mulai pembukaan hutan hingga pembakaran biomassa di PLTU akan menjadi hutang karbon yang tidak mungkin dilunasi dari penanaman hutan tanaman energi.
Hasil riset dari Trend Asia yang juga tergabung dalam koalisi ini menunjukan, &lt;em&gt;co-firing&lt;/em&gt; di 52 PLTU memproduksi emisi hingga 26,48 juta ton setara &lt;a href="https://forestdigest.com/tags/emisi-karbon"&gt;emisi karbon&lt;/a&gt; atau dua kali perhitungan PLN. Karena bahan bakar berasal dari biomassa pohon, artinya, sumber energi berasal dari pohon yang ditanam. &lt;em&gt;Co-firing&lt;/em&gt; PLTU batu bara akan menimbulkan &lt;a href="https://forestdigest.com/tags/deforestasi"&gt;deforestasi&lt;/a&gt; 2,33 juta hektare.
&lt;blockquote&gt;&lt;em&gt;“Pohon yang digunakan untuk co-firing itu, penanamannya itu monokultur, dia berpotensi merusak biodiversitas, skemanya tidak kemitraan, dan itu yang membuat warga disana tidak  mendukung itu, klaim transisi energi nyatanya memicu kekacauan energi dengan kapasitas jutaan tonase yang buruk”&lt;/em&gt; tutur, Bayu, perwakilan dari Trend Asia yang turut hadir dalam agenda Diskusi Publik, (19/6/2023).&lt;/blockquote&gt;
Bayu juga menyebutkan, selain berpotensi menambah gas rumah kaca, teknologi &lt;em&gt;co-firing&lt;/em&gt; bisa menimbulkan konflik lahan di lapisan masyarakat.
&lt;strong&gt;Lemahnya Komitmen Pemerintah Soal Transisi Energi&lt;/strong&gt;
Dalam RUED, tercantum bahwa ketergantungan pemerintah terhadap kebutuhan batu bara masih tinggi hingga 2050. Capaian bauran energi hingga saat ini belum memenuhi target yang sudah direncanakan pada RUED, artinya situasi ini tidak mencerminkan komitmen pemerintah pusat hingga pemerintah daerah untuk segera mengurasi emisis dari sektor energi, sesuai yang dijanjikan presiden.
Kebijakan baru tentang &lt;em&gt;co-firing&lt;/em&gt; biomassa bukan acuan yang tepat untuk mengurangi emisi karbon. Berlawanan dengan tujuan awal, implementasi teknologi ini justru akan menimbulkan konflik-konflik baru seperti konflik lahan, agraria, perusakan lingkungan, sosial masyarakat, dan sebagainya.
Maulida Zahra, perwakilan dari LBH Bandung mengatakan jika ingin menuju transisi energi yang berkeadilan, pemerintah tidak boleh mewujudkan target elektrifikasi atau mengimplementasikan proyek transisi energi yang merampas ruang hidup masyarakat. &lt;em&gt;“&lt;/em&gt;&lt;em&gt;Berkeadilan yang dimaksud itu EBT tidak hanya untuk satu golongan, golongan lainnya dapat dampaknya aja,”&lt;/em&gt; Ujar perempuan yang kerap disapa Maul, (19/6/2023)
Maul menambahkan, komitmen dan sikap pemerintah masih belum konsisten lantaran dalam kesepakatan dengan negara-negara lain di dunia, Indonesia menyepakati untuk mengurangi laju perubahan iklim, akan tetapi, tidak membuat aturan yang mengikat.
&lt;blockquote&gt;&lt;em&gt;“Indonesia ikut menandatangani tapi kemudian oleh pemerintah belum dituangkan dalam kebijakan karena secara peraturan belum ada yang mengikat dengan persfektif keadilan itu sendiri, ” &lt;/em&gt;tambah Maul, (19/6/2023)&lt;/blockquote&gt;</t>
  </si>
  <si>
    <t>https://walhijabar.id/?p=1152</t>
  </si>
  <si>
    <t>Lebih dari enam bulan berlalu sejak 15 November 2022, pemerintah Indonesia menandatangani surat kesepakatan kemitraan pendanaan transisi energi dengan badan-badan peminjam dana internasional  pada pertemuan puncak Konferensi Tingkat Tinggi (KTT) G20, pendanaan ditujukan untuk meningkatkan konsumsi energi terbarukan dan mengurangi ketergantungan pada batubara melalui skema “Kemitraan Transisi Energi yang Adil” &lt;em&gt;(“Just Energy Transition Partnership” &lt;/em&gt;atau JETP).
Sekretariat JETP  yang berada di bawah naungan Kementerian ESDM, baru dibentuk pada Februari lalu. Selama itu pula, belum ada kejelasan tentang peta jalan proyek-proyek transisi energi yang akan dilakukan oleh pemerintah. Sebanyak 20 miliar dolar AS atau  setara dengan Rp310-an triliun diproyeksikan akan diterima Indonesia untuk membiayai ratusan proyek transisi energi. Hingga saat ini, hilal pendanaan masih samar.
Pemerintah Indonesia adalah pengurus negara kedua yang menyepakati Skema JETP, setelah pemerintah Afrika Selatan dua tahun sebelumnya. Rencana investasi JETP untuk Indonesia terdiri dari 10 miliar dolar dana dari IPG &lt;em&gt;(International Partners Group&lt;/em&gt;), terdiri dari Perancis, Jerman, Inggris, AS, Uni Eropa, serta 10 miliar dolar hutang di bawah koordinasi GFANZ (Gugus kerja Aliansi Keuangan Glasgow utuk Net Zero, terdiri dari HSBC, Standard Chartered, Bank of America, Citi, Deutsche Bank, MacQuarie, MUFG).
Pada saat yang bersamaan pula dengan adanya skema JETP,  &lt;strong&gt;p&lt;/strong&gt;emerintah Indonesia juga  meluncurkan &lt;em&gt;Energy Transition Mechanism&lt;/em&gt; (ETM) Country Platform pada Senin (14/11/2022), di Bali. Mekanisme Transisi Energi atau &lt;em&gt;Energy Transition Mechanism&lt;/em&gt; (ETM) adalah program peningkatan pembangunan infrastruktur energi dan percepatan transisi energi menuju emisi nol bersih NZE dengan prinsip adil &lt;em&gt;(just)&lt;/em&gt; dan terjangkau &lt;em&gt;(affordable)&lt;/em&gt; di 2060 atau lebih cepat yang diinisiasi oleh Asian Development Bank (ADB) dengan pendanaan sejumlah US$ 500 Juta.
Dapat kita kenali bahwa, kedua skema pendanaan ini merupakan skema yang paralel,  dimana ETM  inisiatornya adalah ADB sedangkan JETP inisiatornya negara-negara maju (G7). Yang menjadi pembeda, pada skema ETM, penekanan terletak pada akselerasi upaya “pemensiunan dini” PLTU batubara, sedangkan dalam skema JETP, hanya sebatas menekan emisi sektor listrik secara umum.
Novita Indri, selaku Juru Kampanye Program Trend Asia turut berpendapat, akan  ada potensi  20 miliar dolar hutang baru akan membebani keuangan negara untuk proyek-proyek yang sama sekali tidak berhubungan dengan pemulihan krisis atau perlindungan atas ekonomi rakyat banyak.
&lt;blockquote&gt;&lt;em&gt;“Yang menjadi catatan adalah, dari US$ 20 Miliar yang diberikan oleh JETP hanya senilai US$ 320 juta yang diberikan secara cuma-cuma, berupa dana hibah &amp;amp; bantuan teknis, sedangkan sisanya hampir  98% dari US$ 20M itu berupa hutang, dan harus dikembalikan nantinya. Masi banyak hal-hal yang ambigu dan kita tidak tau bagaimana porsi pendanaan dan proyek pendanaan apa yang di purpose nantinya, “ &lt;/em&gt;Jelas Novita, Cirebon (8/7/2023).&lt;/blockquote&gt;
Merujuk pada analisis Jatam, skema kemitraan transisi energi ini penting untuk dibaca sebagai rencana investasi industri keuangan/pembiayaan global. Pelaksana JETP untuk Indonesia dalam setahun ini harus merumuskan aspek-aspek kunci kebutuhan pembiayaan, termasuk “pensiun” dini pembangkit listrik dan tambang batubara serta peluasan penerapan ”teknologi energi bersih” yang memudahkan transisi ke produksi konsumsi “energi rendah karbon”.
Penting untuk memastikan ada informasi dan kajian yang dikemukakan dan dibicarakan bersama warga masyarakat Indonesia perihal rencana pembiayaan JETP, risiko-risiko yang harus dikemukakan terbuka oleh pihak pengelola JETP kepada publik seperti risiko keuangan, risiko eskalasi bencana bagi warga wilayah-wilayah yang dibebani program JETP, maupun risiko dampak dari masalah-masalah dalam perusahaan-perusahaan industri energi di Indonesia itu sendiri.
Belajar dari negara Afrika Selatan sebagai negara pertama promotor kemitraan, dari 8,455 miliar dolar nilai investasi, 96 persennya adalah pinjaman konsesional dan pinjaman komersial serta jaminan hutang. Hanya 4% berupa dukungan hibah.&lt;a href="#_ftn1" name="_ftnref1"&gt;[1]&lt;/a&gt; Dampaknya, PLN-nya Afrika Selatan sendiri terbelit krisis mendalam, dan rerantai pasokan pengadaan daya sendiri pun sampai sekarang tidak pasti.
Dalam &lt;em&gt;“Indonesia Country Climate and Development Report” World Bank Group&lt;/em&gt;, 05/2023, sepanjang tiga dekade terakhir (1990-2018), pertumbuhan emisi gas rumah-kaca Indonesia adalah 5x lipat untuk kelistrikan dan transportasi, dan 4x lipat untuk manufaktur/konstruksi. Lantas, bagaimana perumusan kebutuhan energi berlangsung? Untuk melayani kepentingan apa dan siapa?
Rencana investasi JETP dan transaksi bisnis terutama dengan investor akan berlangsung di dalam pipa aliran keuangan, informasi dan komoditi di bawah kendali industri, dan karenanya tidak akan memberikan manfaat besar apalagi perlindungan bagi warga di wilayah-wilayah operasi industri energi di kepulauan Indonesia.
JETP, beserta berbagai program pembiayaan multilateral lainnya untuk investasi industri energi dan industri ekstraktif dengan dalih menyelamatkan dunia dari krisis iklim berpotensi menjadi perangkap perdagangan instrumen keuangan karbon, juga lahan korupsi elit jika tak melibatkan publik.
&lt;strong&gt;Catatan editor:&lt;/strong&gt;
&lt;a href="#_ftnref1" name="_ftn1"&gt;[1]&lt;/a&gt; Fitchratings.com, 11/11/2022. Debt-Funded Energy Transition Schemes Unlikely to Weigh on EM Credit Profiles. Baca selengkapnya di artikel: JETP Indonesia: Kemitraan Eksploitatif untuk Jawaban yang Keliru atas Krisis Iklim ⋆ JATAM https://www.jatam.org/jetp-indonesia-kemitraan-eksploitatif-untuk-jawaban-yang-keliru-atas-krisis-iklim
&lt;b&gt;Foto:  &lt;/b&gt;Juru Kampanye Program Trend Asia, Novita Indri menyampaikan materi terkait&lt;em&gt; Energy Transition Mechanism&lt;/em&gt; (ETM) dan &lt;em&gt;Just Energy Transition Partnership&lt;/em&gt; (JETP) serta bagaimana skema pendanaannya pada Kelas Pendidikan Energi untuk Keadilan Antar Generasi yang diselenggarakan oleh Koalisi Rakyat Bersihkan Cirebon (KARBON) dan WALHI Jabar, di Cirebon (Sabtu, 8/7/2023).</t>
  </si>
  <si>
    <t>https://walhijabar.id/?p=1153</t>
  </si>
  <si>
    <t>Usaha percepatan transisi energi Indonesia terus bergulir, dari berbagai skema yang diwacanakan, &lt;em&gt;Just Energy Transition Partnership&lt;/em&gt; (JETP) menjadi angin segar berbentuk limpahan pendanaan. Berbagai ketimpangan--buah dari kesemrawutan regulasi dan ekploitasi sumber daya, mengisyaratkan kita akan kebutuhan perubahan paradigma dalam melihat transisi energi, yaitu agar energi berpusat pada rakyat dan lingkungan.
Perubahan paradigma itu mengarahkan pada desentralisasi energi dan dukungan bagi pengembangan energi terbarukan berbasis kepentingan masyarakat. Sayangnya, pada skema JETP, belum ada  kejelasan tentang peta jalan proyek-proyek transisi energi yang akan dilakukan oleh pemerintah. Belum ada kepastian dukungan bagi pengembangan energi terbarukan berbasis masyarakat, pun transisi berfokus pada infrastruktur proyek-proyek skala besar dan akhirnya bersifat terpusat.
Lima area fokus investasi JETP&lt;a href="#_ftn1" name="_ftnref1"&gt;[1]&lt;/a&gt; yakni, (1) Pengembangan Jaringan Transmisi dan Distribusi; (2) Pemensiunan Dini PLTU Batubara; (3) Percepatan Pemanfaatan Energi Terbarukan tipe baseload; (4) Percepatan Pemanfaatan Energi Terbarukan tipe variabel; dan (5) Pembangunan Rantai Pasok Energi Terbarukan, memiliki  risiko lingkungan, sosial, dan ekonomi dengan dampak yang luas dan panjang.
Ditengah ancaman krisis iklim yang semakin intens, intervensi kebijakan dan perbaikan tata kelola yang bersifat transformatif, dengan konsultasi dan partisipasi publik yang bermakna dan lebih luas serta transparan harus menjadi prioritas.  Sangatlah penting bagi para penyusun skema transisi energi Indonesia, yakni dalam hal ini sekretariat JETP untuk membuka informasi publik terkait proyek yang dibiayainya. Termasuk membuka persentase utang luar negeri di proyek JETP dan memastikan kemana penyaluran dana ini tidak menghilangkan kewajiban pemilik proyek untuk memulihkan lingkungan serta menyelesaikan konflik, utamanya dengan masyarakat terdampak.
Tanpa pelibatan publik, JETP berpeluang dibajak segelintir elite ekonomi-politik di Indonesia. Salah satu syarat utama dari adanya keterlibatan publik adalah keterbukaan informasi. Keterbukaan informasi ini adalah pintu masuk bagi publik untuk terlibat dalam pengambilan kebijakan transisi energi. Tanpa ada keterbukaan informasi, tidak akan ada keterlibatan publik.
Terlebih, dua pilar transisi energi yang akan dibiayai JETP, yakni pensiun dini PLTU dan pengembangan energi terbarukan, tak dinafikan juga menjadi titik rawan korupsi, hal ini diperkuat oleh data memburuknya indeks korupsi Indonesia&lt;a href="#_ftn2" name="_ftnref2"&gt;[2]&lt;/a&gt; pada Laporan &lt;em&gt;Transparency Internasional&lt;/em&gt; di 2023 menunjukkan Indonesia menurun 4 poin dari tahun sebelumnya.
Dalam konteks korupsi—tak terkecuali pada sektor energi, selalu akan berujung merugikan kepentingan publik, termasuk bila korupsi terjadi di dalam skema JETP. Transisi energi dipastikan gagal dan publik--sebagai pembayar pajak harus tetap membayar utang luar negeri yang dibuat dari skema proyek JETP ini.
Sampai dana tersebut dikucurkan kepada pemerintah Indonesia,  penting untuk memastikan proses berjalan secara transparan dan partisipatif agar tidak mencederai prinsip utama kerjasamanya yaitu berkeadilan karena tentu saja, JETP di Indonesia dibayangi risiko kegagalan besar jika dana sebesar itu tidak  dikelola dengan baik.
Hal serupa turut disampaikan Al Ayubi, selaku &lt;em&gt;Just Energy Transition Associate &amp;amp; Program Manager&lt;/em&gt; Yayasan Indonesia Cerah, bahwa penting bagi publik untuk ikut terlibat dan memastikan bahwa nilai prinsip-prinsip dasar dari skema ETM dan JETP yang nantinya diterapkan terhadap kebijakan yang akan dikeluarkan oleh pemerintah Indonesia itu sesuai prinsip “berkeadilan”.
&lt;blockquote&gt;&lt;em&gt;“JETP itu merupakan skema kerja—ada masalah yang dicoba untuk diatasi. Sayangnya, narasi itu belum sepenuhnya diwujudkan untuk transisi energi berkeadilan &amp;amp; dilakukan tanpa partisipasi masyarakat, hanya kelompok tertentu saja. Yang bisa kita dilakukan adalah: Re-claiming, apa definisi “adil” bagi masyarakat terdampak? Itu yang perlu di suarakan. Karena suara itu masi di isi oleh elit-elit tertentu,”&lt;/em&gt; tegas Al-Ayubi, Cirebon (8/7/2023).&lt;/blockquote&gt;
Senada dengan Al Ayubi menyoal bagaimana keterlibatan publik sangat penting, Muit Pelu, dari LBH Bandung juga menyampaikan bahwa masyarakat mempunyai porsi dan andil yang besar, selain sebagai sumber-sumber informasi, peranan masyarakat berdampak untuk kontrol sosial dan sebagai cerminan demokratisasi pengambilan keputusan di ranah lingkungan hidup, dan hak atas lingkungan hidup itu harus dijamin oleh negara sebagaimana termaktub dalam UUD 1945.
&lt;blockquote&gt;&lt;em&gt;“Setiap warga negara punya hak atas keterbukaan informasi maupun dokumen yang berkaitan dengan lingkungan hidup.”&lt;/em&gt; Ujar Muit, Cirebon, (9/7/2023).&lt;/blockquote&gt;
Selain itu, bentuk JETP adalah pinjaman, maka perlu ada transparansi terkait proyek yang akan didanai secara rinci kepada publik. Peran keterlibatan publik menjadi isu yang sentral, termasuk pembelajaran dari pengalaman JETP di Afrika Selatan. Pihak yang terdampak dari transisi energi sudah seharusnya menjadi prioritas pemerintah seperti pekerja, dan kelompok masyarakat rentan (sesuai prinsip transisi berkeadilan-&lt;em&gt;just transition&lt;/em&gt;).
Mengutip dari rilis yang dikeluarkan oleh Celios&lt;a href="#_ftn3" name="_ftnref3"&gt;[3]&lt;/a&gt;  pemerintah harus konsisten melakukan moratorium pembangunan seluruh PLTU baru, yakni merevisi aturan dalam Perpres 112/2022 dimana PLTU masih diperbolehkan dibangun di kawasan industri. Seharusnya komitmen transisi energi dibarengi dengan penghentian seluruh pembangunan PLTU baru termasuk &lt;em&gt;captive power plant&lt;/em&gt; atau PLTU di kawasan industri (termasuk di kawasan &lt;em&gt;smelter&lt;/em&gt; nikel).
Transparansi informasi yang radikal, termasuk dokumen perencanaan kebijakan investasi komprehensif, seharusnya sedari awal dapat diakses dengan mudah, cuma-cuma, dan dapat diberikan masukan oleh publik luas dalam kerangka partisipasi publik yang bermakna. Tanpa pemenuhan hak publik atas informasi itu, kata &lt;em&gt;Just&lt;/em&gt; atau Adil dalam JETP, hanya akan menjadi pemanis dari transisi yang tidak akan berkelanjutan, hanya menjadi solusi-solusi semu yang tidak menjawab persoalan perubahan iklim, dan asa tentang transisi energi hanya dalam angan dan bayang-bayang.
&lt;strong&gt;Catatan editor:&lt;/strong&gt;
&lt;a href="#_ftnref1" name="_ftn1"&gt;[1]&lt;/a&gt; https://katadata.co.id/rezzaaji/ekonomi-hijau/6488539fd0014/sekretariat-jetp-rencana-investasi-cipp-akan-melibatkan-masyarakat
&lt;a href="#_ftnref2" name="_ftn2"&gt;[2]&lt;/a&gt; https://databoks.katadata.co.id/tags/indeks-persepsi-korupsi
&lt;a href="#_ftnref3" name="_ftn3"&gt;[3]&lt;/a&gt; Poin Kritis Pendanaan Transisi Energi JETP dan ETM [https://celios.co.id/2022/poin-kritis-pendanaan-transisi-energi-jetp-dan-etm/]
&lt;strong&gt;Foto: &lt;/strong&gt;Manajer Advokasi dan Kampanye WALHI Jawa Barat, Wahyudin Iwank, menyampaikan konsep energi berkeadilan dan bagaimana strategi advokasi untuk menjawab persoalan iklim pada Kelas Pendidikan Energi untuk Keadilan Antar Generasi yang diselenggarakan oleh Koalisi Rakyat Bersihkan Cirebon (KARBON) dan WALHI Jawa Barat, Cirebon (9/7/2023).</t>
  </si>
  <si>
    <t>Urgensi Keterlibatan Publik dalam Menakar Dampak  Solusi Semu Transisi Energi</t>
  </si>
  <si>
    <t>https://walhijabar.id/?p=1154</t>
  </si>
  <si>
    <t>WhatsApp Image 2023-07-13 at 21.32.05</t>
  </si>
  <si>
    <t>https://walhijabar.id/wp-content/uploads/2023/07/WhatsApp-Image-2023-07-13-at-21.32.05.jpg</t>
  </si>
  <si>
    <t>Usaha percepatan transisi energi Indonesia terus bergulir, dari berbagai skema yang diwacanakan, &lt;em&gt;Just Energy Transition Partnership&lt;/em&gt; (JETP) menjadi angin segar berbentuk limpahan pendanaan. Berbagai ketimpangan--buah dari kesemrawutan regulasi dan ekploitasi sumber daya, mengisyaratkan kita akan kebutuhan perubahan paradigma dalam melihat transisi energi, yaitu agar energi berpusat pada rakyat dan lingkungan.
Perubahan paradigma itu mengarahkan pada desentralisasi energi dan dukungan bagi pengembangan energi terbarukan berbasis kepentingan masyarakat. Sayangnya, pada skema JETP, belum ada  kejelasan tentang peta jalan proyek-proyek transisi energi yang akan dilakukan oleh pemerintah. Belum ada kepastian dukungan bagi pengembangan energi terbarukan berbasis masyarakat, pun transisi berfokus pada infrastruktur proyek-proyek skala besar dan akhirnya bersifat terpusat.
Lima area fokus investasi JETP&lt;a href="#_ftn1" name="_ftnref1"&gt;[1]&lt;/a&gt; yakni, (1) Pengembangan Jaringan Transmisi dan Distribusi; (2) Pemensiunan Dini PLTU Batubara; (3) Percepatan Pemanfaatan Energi Terbarukan tipe baseload; (4) Percepatan Pemanfaatan Energi Terbarukan tipe variabel; dan (5) Pembangunan Rantai Pasok Energi Terbarukan, memiliki  risiko lingkungan, sosial, dan ekonomi dengan dampak yang luas dan panjang.
Ditengah ancaman krisis iklim yang semakin intens, intervensi kebijakan dan perbaikan tata kelola yang bersifat transformatif, dengan konsultasi dan partisipasi publik yang bermakna dan lebih luas serta transparan harus menjadi prioritas.  Sangatlah penting bagi para penyusun skema transisi energi Indonesia, yakni dalam hal ini sekretariat JETP untuk membuka informasi publik terkait proyek yang dibiayainya. Termasuk membuka persentase utang luar negeri di proyek JETP dan memastikan kemana penyaluran dana ini tidak menghilangkan kewajiban pemilik proyek untuk memulihkan lingkungan serta menyelesaikan konflik, utamanya dengan masyarakat terdampak.
Tanpa pelibatan publik, JETP berpeluang dibajak segelintir elite ekonomi-politik di Indonesia. Salah satu syarat utama dari adanya keterlibatan publik adalah keterbukaan informasi. Keterbukaan informasi ini adalah pintu masuk bagi publik untuk terlibat dalam pengambilan kebijakan transisi energi. Tanpa ada keterbukaan informasi, tidak akan ada keterlibatan publik.
Terlebih, dua pilar transisi energi yang akan dibiayai JETP, yakni pensiun dini PLTU dan pengembangan energi terbarukan, tak dinafikan juga menjadi titik rawan korupsi, hal ini diperkuat oleh data memburuknya indeks korupsi Indonesia&lt;a href="#_ftn2" name="_ftnref2"&gt;[2]&lt;/a&gt; pada Laporan &lt;em&gt;Transparency Internasional&lt;/em&gt; di 2023 menunjukkan Indonesia menurun 4 poin dari tahun sebelumnya.
Dalam konteks korupsi—tak terkecuali pada sektor energi, selalu akan berujung merugikan kepentingan publik, termasuk bila korupsi terjadi di dalam skema JETP. Transisi energi dipastikan gagal dan publik--sebagai pembayar pajak harus tetap membayar utang luar negeri yang dibuat dari skema proyek JETP ini.
Sampai dana tersebut dikucurkan kepada pemerintah Indonesia,  penting untuk memastikan proses berjalan secara transparan dan partisipatif agar tidak mencederai prinsip utama kerjasamanya yaitu berkeadilan karena tentu saja, JETP di Indonesia dibayangi risiko kegagalan besar jika dana sebesar itu tidak  dikelola dengan baik.
Hal serupa turut disampaikan Al Ayubi, selaku &lt;em&gt;Just Energy Transition Associate &amp;amp; Program Manager&lt;/em&gt; Yayasan Indonesia Cerah, bahwa penting bagi publik untuk ikut terlibat dan memastikan bahwa nilai prinsip-prinsip dasar dari skema ETM dan JETP yang nantinya diterapkan terhadap kebijakan yang akan dikeluarkan oleh pemerintah Indonesia itu sesuai prinsip “berkeadilan”.
&lt;blockquote&gt;&lt;em&gt;“JETP itu merupakan skema kerja—ada masalah yang dicoba untuk diatasi. Sayangnya, narasi itu belum sepenuhnya diwujudkan untuk transisi energi berkeadilan &amp;amp; dilakukan tanpa partisipasi masyarakat, hanya kelompok tertentu saja. Yang bisa kita dilakukan adalah: Re-claiming, apa definisi “adil” bagi masyarakat terdampak? Itu yang perlu di suarakan. Karena suara itu masi di isi oleh elit-elit tertentu,”&lt;/em&gt; tegas Al-Ayubi, Cirebon (8/7/2023).&lt;/blockquote&gt;
Senada dengan Al Ayubi menyoal bagaimana keterlibatan publik sangat penting, Muit Pelu, dari LBH Bandung juga menyampaikan bahwa masyarakat mempunyai porsi dan andil yang besar, selain sebagai sumber-sumber informasi, peranan masyarakat berdampak untuk kontrol sosial dan sebagai cerminan demokratisasi pengambilan keputusan di ranah lingkungan hidup, dan hak atas lingkungan hidup itu harus dijamin oleh negara sebagaimana termaktub dalam UUD 1945.
&lt;blockquote&gt;&lt;em&gt;“Setiap warga negara punya hak atas keterbukaan informasi maupun dokumen yang berkaitan dengan lingkungan hidup.”&lt;/em&gt; Ujar Muit, Cirebon, (9/7/2023).&lt;/blockquote&gt;
Selain itu, bentuk JETP adalah pinjaman, maka perlu ada transparansi terkait proyek yang akan didanai secara rinci kepada publik. Peran keterlibatan publik menjadi isu yang sentral, termasuk pembelajaran dari pengalaman JETP di Afrika Selatan. Pihak yang terdampak dari transisi energi sudah seharusnya menjadi prioritas pemerintah seperti pekerja, dan kelompok masyarakat rentan (sesuai prinsip transisi berkeadilan-&lt;em&gt;just transition&lt;/em&gt;).
Mengutip dari rilis yang dikeluarkan oleh Celios&lt;a href="#_ftn3" name="_ftnref3"&gt;[3]&lt;/a&gt;  pemerintah harus konsisten melakukan moratorium pembangunan seluruh PLTU baru, yakni merevisi aturan dalam Perpres 112/2022 dimana PLTU masih diperbolehkan dibangun di kawasan industri. Seharusnya komitmen transisi energi dibarengi dengan penghentian seluruh pembangunan PLTU baru termasuk &lt;em&gt;captive power plant&lt;/em&gt; atau PLTU di kawasan industri (termasuk di kawasan &lt;em&gt;smelter&lt;/em&gt; nikel).
Transparansi informasi yang radikal, termasuk dokumen perencanaan kebijakan investasi komprehensif, seharusnya sedari awal dapat diakses dengan mudah, cuma-cuma, dan dapat diberikan masukan oleh publik luas dalam kerangka partisipasi publik yang bermakna. Tanpa pemenuhan hak publik atas informasi itu, kata &lt;em&gt;Just&lt;/em&gt; atau Adil dalam JETP, hanya akan menjadi pemanis dari transisi yang tidak akan berkelanjutan, hanya menjadi solusi-solusi semu yang tidak menjawab persoalan perubahan iklim, dan asa tentang transisi energi hanya dalam angan dan bayang-bayang.
&lt;strong&gt;Catatan editor:&lt;/strong&gt;
&lt;a href="#_ftnref1" name="_ftn1"&gt;[1]&lt;/a&gt; https://katadata.co.id/rezzaaji/ekonomi-hijau/6488539fd0014/sekretariat-jetp-rencana-investasi-cipp-akan-melibatkan-masyarakat
&lt;a href="#_ftnref2" name="_ftn2"&gt;[2]&lt;/a&gt; https://databoks.katadata.co.id/tags/indeks-persepsi-korupsi
&lt;a href="#_ftnref3" name="_ftn3"&gt;[3]&lt;/a&gt; Poin Kritis Pendanaan Transisi Energi JETP dan ETM [https://celios.co.id/2022/poin-kritis-pendanaan-transisi-energi-jetp-dan-etm/]
&lt;strong&gt;Foto: &lt;/strong&gt;Manajer Advokasi dan Kampanye WALHI Jabar, Wahyudin Iwank, menyampaikan konsep energi berkeadilan dan bagaimana strategi advokasi untuk menjawab persoalan iklim pada Kelas Pendidikan Energi untuk Keadilan Antar Generasi yang diselenggarakan oleh Koalisi Rakyat Bersihkan Cirebon (KARBON) dan WALHI Jabar, Cirebon (9/7/2023).</t>
  </si>
  <si>
    <t>Urgensi Keterlibatan Publik dalam Menakar Dampak  Solusi Semu Transisi Energi Berkeadilan</t>
  </si>
  <si>
    <t>https://walhijabar.id/?p=1156</t>
  </si>
  <si>
    <t>https://walhijabar.id/?p=1157</t>
  </si>
  <si>
    <t>Lebih dari enam bulan berlalu sejak 15 November 2022, pemerintah Indonesia menandatangani surat kesepakatan kemitraan pendanaan transisi energi dengan badan-badan peminjam dana internasional  pada pertemuan puncak Konferensi Tingkat Tinggi (KTT) G20, pendanaan ditujukan untuk meningkatkan konsumsi energi terbarukan dan mengurangi ketergantungan pada batubara melalui skema “Kemitraan Transisi Energi yang Adil” &lt;em&gt;(“Just Energy Transition Partnership” &lt;/em&gt;atau JETP).
Sekretariat JETP  yang berada di bawah naungan Kementerian ESDM, baru dibentuk pada Februari lalu. Selama itu pula, belum ada kejelasan tentang peta jalan proyek-proyek transisi energi yang akan dilakukan oleh pemerintah. Sebanyak 20 miliar dolar AS atau  setara dengan Rp310-an triliun diproyeksikan akan diterima Indonesia untuk membiayai ratusan proyek transisi energi. Hingga saat ini, hilal pendanaan masih samar.
Pemerintah Indonesia adalah pengurus negara kedua yang menyepakati Skema JETP, setelah pemerintah Afrika Selatan dua tahun sebelumnya. Rencana investasi JETP untuk Indonesia terdiri dari 10 miliar dolar dana dari IPG &lt;em&gt;(International Partners Group&lt;/em&gt;), terdiri dari Perancis, Jerman, Inggris, AS, Uni Eropa, serta 10 miliar dolar hutang di bawah koordinasi GFANZ (Gugus kerja Aliansi Keuangan Glasgow utuk Net Zero, terdiri dari HSBC, Standard Chartered, Bank of America, Citi, Deutsche Bank, MacQuarie, MUFG).
Pada saat yang bersamaan pula dengan adanya skema JETP,  pemerintah Indonesia juga  meluncurkan &lt;em&gt;Energy Transition Mechanism&lt;/em&gt; (ETM) Country Platform pada Senin (14/11/2022), di Bali. Mekanisme Transisi Energi atau &lt;em&gt;Energy Transition Mechanism&lt;/em&gt; (ETM) adalah program peningkatan pembangunan infrastruktur energi dan percepatan transisi energi menuju emisi nol bersih NZE dengan prinsip adil &lt;em&gt;(just)&lt;/em&gt; dan terjangkau &lt;em&gt;(affordable)&lt;/em&gt; di 2060 atau lebih cepat yang diinisiasi oleh Asian Development Bank (ADB) dengan pendanaan sejumlah US$ 500 Juta.
Dapat kita kenali bahwa, kedua skema pendanaan ini merupakan skema yang paralel,  dimana ETM  inisiatornya adalah ADB sedangkan JETP inisiatornya negara-negara maju (G7). Yang menjadi pembeda, pada skema ETM, penekanan terletak pada akselerasi upaya “pemensiunan dini” PLTU batubara, sedangkan dalam skema JETP, hanya sebatas menekan emisi sektor listrik secara umum.
Novita Indri, selaku Juru Kampanye Program Trend Asia turut berpendapat, akan  ada potensi  20 miliar dolar hutang baru akan membebani keuangan negara untuk proyek-proyek yang sama sekali tidak berhubungan dengan pemulihan krisis atau perlindungan atas ekonomi rakyat banyak.
&lt;blockquote&gt;&lt;em&gt;“Yang menjadi catatan adalah, dari US$ 20 Miliar yang diberikan oleh JETP hanya senilai US$ 320 juta yang diberikan secara cuma-cuma, berupa dana hibah &amp;amp; bantuan teknis, sedangkan sisanya hampir  98% dari US$ 20M itu berupa hutang, dan harus dikembalikan nantinya. Masi banyak hal-hal yang ambigu dan kita tidak tau bagaimana porsi pendanaan dan proyek pendanaan apa yang di purpose nantinya, “ &lt;/em&gt;Jelas Novita, Cirebon (8/7/2023).&lt;/blockquote&gt;
Merujuk pada analisis Jatam, skema kemitraan transisi energi ini penting untuk dibaca sebagai rencana investasi industri keuangan/pembiayaan global. Pelaksana JETP untuk Indonesia dalam setahun ini harus merumuskan aspek-aspek kunci kebutuhan pembiayaan, termasuk “pensiun” dini pembangkit listrik dan tambang batubara serta peluasan penerapan ”teknologi energi bersih” yang memudahkan transisi ke produksi konsumsi “energi rendah karbon”.
Penting untuk memastikan ada informasi dan kajian yang dikemukakan dan dibicarakan bersama warga masyarakat Indonesia perihal rencana pembiayaan JETP, risiko-risiko yang harus dikemukakan terbuka oleh pihak pengelola JETP kepada publik seperti risiko keuangan, risiko eskalasi bencana bagi warga wilayah-wilayah yang dibebani program JETP, maupun risiko dampak dari masalah-masalah dalam perusahaan-perusahaan industri energi di Indonesia itu sendiri.
Belajar dari negara Afrika Selatan sebagai negara pertama promotor kemitraan, dari 8,455 miliar dolar nilai investasi, 96 persennya adalah pinjaman konsesional dan pinjaman komersial serta jaminan hutang. Hanya 4% berupa dukungan hibah.&lt;a href="#_ftn1" name="_ftnref1"&gt;[1]&lt;/a&gt; Dampaknya, PLN-nya Afrika Selatan sendiri terbelit krisis mendalam, dan rerantai pasokan pengadaan daya sendiri pun sampai sekarang tidak pasti.
Dalam &lt;em&gt;“Indonesia Country Climate and Development Report” World Bank Group&lt;/em&gt;, 05/2023, sepanjang tiga dekade terakhir (1990-2018), pertumbuhan emisi gas rumah-kaca Indonesia adalah 5x lipat untuk kelistrikan dan transportasi, dan 4x lipat untuk manufaktur/konstruksi. Lantas, bagaimana perumusan kebutuhan energi berlangsung? Untuk melayani kepentingan apa dan siapa?
Rencana investasi JETP dan transaksi bisnis terutama dengan investor akan berlangsung di dalam pipa aliran keuangan, informasi dan komoditi di bawah kendali industri, dan karenanya tidak akan memberikan manfaat besar apalagi perlindungan bagi warga di wilayah-wilayah operasi industri energi di kepulauan Indonesia.
JETP, beserta berbagai program pembiayaan multilateral lainnya untuk investasi industri energi dan industri ekstraktif dengan dalih menyelamatkan dunia dari krisis iklim berpotensi menjadi perangkap perdagangan instrumen keuangan karbon, juga lahan korupsi elit jika tak melibatkan publik.
&lt;strong&gt;Catatan editor:&lt;/strong&gt;
&lt;a href="#_ftnref1" name="_ftn1"&gt;[1]&lt;/a&gt; Fitchratings.com, 11/11/2022. Debt-Funded Energy Transition Schemes Unlikely to Weigh on EM Credit Profiles. Baca selengkapnya di artikel: JETP Indonesia: Kemitraan Eksploitatif untuk Jawaban yang Keliru atas Krisis Iklim ⋆ JATAM https://www.jatam.org/jetp-indonesia-kemitraan-eksploitatif-untuk-jawaban-yang-keliru-atas-krisis-iklim
&lt;b&gt;Foto:  &lt;/b&gt;Juru Kampanye Program Trend Asia, Novita Indri menyampaikan materi terkait&lt;em&gt; Energy Transition Mechanism&lt;/em&gt; (ETM) dan &lt;em&gt;Just Energy Transition Partnership&lt;/em&gt; (JETP) serta bagaimana skema pendanaannya pada Kelas Pendidikan Energi untuk Keadilan Antar Generasi yang diselenggarakan oleh Koalisi Rakyat Bersihkan Cirebon Raya (KARBON) dan WALHI Jabar, di Cirebon (Sabtu, 8/7/2023).</t>
  </si>
  <si>
    <t>https://walhijabar.id/?p=1158</t>
  </si>
  <si>
    <t>https://walhijabar.id/?p=1159</t>
  </si>
  <si>
    <t>https://walhijabar.id/?p=1160</t>
  </si>
  <si>
    <t>https://walhijabar.id/?p=1161</t>
  </si>
  <si>
    <t>Tercatat setidaknya sebanyak empat hingga lima kebijakan dikeluarkan oleh pemerintah pusat pasca pandemi Covid-19 yang berimplikasi terhadap pembangunan di Jawa Barat. Beberapa diantaranya yakni: &lt;em&gt;UU No. 03 Tahun 2020 tentang Mineral dan Batubara, Perpu No. 02 tahun 2022 tentang Cipta Kerja, Perpres No. 87 Tahun 2021 tentang Percepatan Pengembangan Kawasan REBANA dan Jawa Barat Bagian Selatan, Perpres No. 45 tahun 2018 tentang Rencana Tata Ruang Kawasan Perkotaan Cekungan Bandung, &lt;/em&gt;lalu&lt;em&gt; PP No. 05 tahun 2021 tentang Penyelenggaraan Perizinan Berbasis Risiko yang Mengaplikasikan Sistem Digital (OSS)&lt;/em&gt;.
Kebijakan-kebijakan tersebut seakan dipaksa dibuat serta disahkan pada masa covid-19 oleh pemerintahan pusat pada masa dimana masyarakat tidak bisa beraktivitas serta terlibat secara aktif dalam penyusunan dokumen kebijakan tersebut. Kondisi keterbatasan tersebut disinyalir dimanfaatkan pemerintah pusat agar masyarakat tidak dapat menghalang-halangi rencana pemerintah dalam memberikan keleluasaan kepada para oligarki pusat dalam sektor tambang, sektor energi hingga sektor usaha lainnya.
Faktanya, saat ini tercatat ada 32 Proyek Strategis Nasional (PSN) di Provinsi Jawa Barat yang direncanakan dan diproyeksikan harus dibangun pada era pemerintahan saat ini. Sebagian sudah terbangun dan sisanya sedang &lt;em&gt;existing&lt;/em&gt;. Potret ini tentu saja belum termasuk jumlah peraturan turunan yang disahkan untuk memperkuat kebijakan pokok di atas,  misal terdapat Peraturan Gubernur No. 84 tahun 2022 tentang Kawasan REBANA yang memproyeksikan tiga belas kabupaten/kota yang beberapa diantaranya Kab. Cirebon, Kab. Subang, dan Kab. Indramayu sebagai kawasan Kota Metropolitan.
Jika kita lihat situasi di atas dengan adanya berbagai kebijakan baru tersebut, ujung tanduk kerusakan ekologis semakin nampak jelas, degradasi kawasan dan perubahan bentang alam semakin nyata terjadi, ruang partisipasi rakyat hilang serta jauh dari upaya pemulihan lingkungan dan yang terjadi malah sebaliknya. Kebijakan yang disertai dengan berbagai rencana pembangunan tersebut semakin memperkuat potensi kerusakan lingkungan di masa yang akan datang. Beberapa aspek dampak yang akan muncul dari kebijakan serta kegiatan tersebut, diantaranya:
&lt;ol&gt;
         &lt;li&gt;Semakin sulitnya masyarakat dalam menyampaikan aspirasi dikarenakan adanya UU Informasi dan Transaksi Elektronik (UU ITE). Aturan ini di duga sebagai salah satu cara dari para pemangku kebijakan untuk membungkam hak demokrasi rakyat.&lt;/li&gt;
         &lt;li&gt;Hadirnya Undang-undang Mineral dan Batubara (UU Minerba) hanya memberikan ruang serta kepentingan bagi para pengusaha di bidang tambang tanpa mempertimbangkan aspek kerusakan lingkungan dari aktivitas tambang tersebut. Rakyat semakin jauh dari lahan, lingkungan semakin rusak.&lt;/li&gt;
         &lt;li&gt;Lahirnya UU Cipta Kerja hanya akan menyisakan luka bagi kelompok serikat buruh pekerja, terampasnya hak-hak buruh salah satunya hak cuti, hak mendapat upah layak, hak lepas dari &lt;em&gt;outsourcing &lt;/em&gt;serta bertambahnya jam waktu kerja. Ta khaya itu, kebijakan ini juga akan menjauhkan hak rakyat atas akses terhadap lahan dengan melonggarkan izin usaha bagi para pengusaha tambang dan lain sebagainya.&lt;/li&gt;
         &lt;li&gt;Tela’ah terhadap Pergub No. 84 tahun 2022 tentang Kawasan REBANA atas turunan Perpers No. 87 tahun 2021 tentang Percepatan Pengembangan Kawasan REBANA dan Jawa Barat Bagian Selatan, akan menimbulkan:&lt;/li&gt;
&lt;/ol&gt;
&lt;ul&gt;
         &lt;li&gt;Luas total ke-13 KPI REBANA sekitar 43 ribu hektar atau setara dengan produksi beras setahun lebih dari 400 ribu ton serta setara dengan luas lahan yang dikelola oleh 146 ribu keluarga petani di Jawa Barat. Maka, produksi beras dan pangan Jawa Barat dipastikan akan BERKURANG.&lt;/li&gt;
         &lt;li&gt;Kebutuhan air baku Kawasan REBANA adalah sebesar 16.521,77 Liter/detik, melampaui total debit alternatif sumber air baku di Kawasan REBANA sebesar 12.850 Liter/detik. Artinya potensi ancaman kekeringan air bersih akan terjadi ketika rencana ini dipaksakan terus di bangun.&lt;/li&gt;
         &lt;li&gt;Mayoritas mata pencaharian di lahan &lt;em&gt;existing&lt;/em&gt; adalah petani dan buruh tani, petani dan buruh tani akan terancam kehilangan mata pencaharian dari sektor pertanian, perkebunan dan perikanan.&lt;/li&gt;
         &lt;li&gt;Jenis mata pencaharian/pekerjaan baru yang muncul membutuhkan kapabalitas, keterampilan dan keahlian khusus yang tidak dimiliki warga di wilayah &lt;em&gt;existing&lt;/em&gt;.&lt;/li&gt;
&lt;/ul&gt;
&lt;ol start="5"&gt;
         &lt;li&gt;Adanya mekanisme perizinan melalui &lt;em&gt;System Online Single Submission&lt;/em&gt; (OSS) akan menghilangkan ruang partisipasi bagi masyarakat yang akan menerima dampak dari rencana kegiatan pembangunan. Selain ruang-ruang partispasi hilang kebijakan ini diduga akan memunculkan konflik horizontal dikalangan masyarakat yang akan terdampak dari rencana kegiatan pembangunan tersebut.&lt;/li&gt;
&lt;/ol&gt;
&lt;strong&gt;Maka dari itu, kami mendesak serta merekomendasikan kepada Pemerintah Pusat dan Pemerintah Provinsi untuk segera:&lt;/strong&gt;
&lt;ol&gt;
         &lt;li&gt;Cabut UU Cipta Kerja karena tidak merepresentatifkan kepentingan rakyat dan hanya akan mengakomodir kepentingan pengusaha serta memberikan kontribusi yang besar terhadap kerusakan Lingkungan.&lt;/li&gt;
         &lt;li&gt;Batalkan rencana 13 kawasan pantura dengan peruntukkan industri agar terhindar dari alih fungsi lahan pangan, kerusakan lingkungan yang semakin tidak terhindarkan seperti di kabupaten/kota lain yang sudah menjadi daerah industri-industri besar.&lt;/li&gt;
         &lt;li&gt;Batalkan Perpes No. 87 Tahun 2021 tentang Percepatan Pembangunan di Kawasan REBANA dan Jawa Barat Bagian Selatan, karena tidak memiliki Kajian Lingkungan Hidup Strategis (KLHS). Jika pun ada KLHS, kami belum pernah mengetahui karena belum pernah disosialisasikan kepada publik. Selain itu Perpres tersebut bertentangan dengan Peraturan Daerah Provinsi Jawa Barat No. 09 tahun 2022 tentang Rencana Tata Ruang Wilayah Provinsi Jawa Barat.&lt;/li&gt;
         &lt;li&gt;Kawasan pesisir utara Jawa Barat harus menjadi sabuk hijau dan sumber pangan Jawa Barat bukan untuk PLTU atau kawasan industri.&lt;/li&gt;
&lt;/ol&gt;
&amp;nbsp;</t>
  </si>
  <si>
    <t>Tatar Parahyangan Di Ujung Tanduk Kerusakan Ekologis</t>
  </si>
  <si>
    <t>https://walhijabar.id/?p=1185</t>
  </si>
  <si>
    <t>Keadilan ekologis, Urban, Bencana</t>
  </si>
  <si>
    <t>https://walhijabar.id/?p=1163</t>
  </si>
  <si>
    <t>https://walhijabar.id/?p=1168</t>
  </si>
  <si>
    <t>&lt;em&gt;“Memperjuangkan persoalan lingkungan hidup, sama artinya dengan memperjuangkan kehidupan”&lt;/em&gt; – Muit Pelu, LBH Bandung, pada salah satu agenda Kelas Pendidikan Energi yang berlangsung di Indramayu, 22-23 Juli 2023.
Mengupayakan keadilan untuk lingkungan hidup turut menjadi tolok ukur kemajuan peradaban bangsa. Berangkat dari konsep pembangunan berkelanjutan yang telah disepakati dunia, keadilan antargenerasi &lt;em&gt;(intergenerational equity)&lt;/em&gt; menjadi salah satu prinsip yang diakui secara universal. Gagasan keadilan antargenerasi, melahirkan kewajiban untuk merawat lingkungan hidup secara bertanggung jawab.
Melalui Kelas Pendidikan Energi, WALHI Jawa Barat kembali memperkenalkan kepada generasi muda di Indramayu menyoal skema &lt;em&gt;Energy Transition Mechanism&lt;/em&gt; (ETM) dan &lt;em&gt;Just Energy Transition Partnership&lt;/em&gt; (JETP) yang akan diimplementasikan di Indonesia selama beberapa tahun mendatang, sebagaimana kelas yang sama juga telah dilaksanakan untuk anak muda di Cirebon tempo lalu.
&lt;blockquote&gt;&lt;em&gt;“Kedaulatan energi dan demokrasi energi, yang sekarang terjadi di ETM dan JETP sebenarnya tidak demokratis. Banyak dari kita yang tidak diajak berbicara dan isu ini sangat sentralistis,” Dwi Sawung, Eksekutif Nasional WALHI, (23/7/2023)&lt;/em&gt;&lt;/blockquote&gt;
&lt;strong&gt;Baca juga: &lt;a href="https://walhijabar.id/menyoal-kemitraan-transisi-energi-suntik-mati-pltu-hingga-ancaman-perangkap-hutang-dalam-skema-jetp/"&gt;https://walhijabar.id/menyoal-kemitraan-transisi-energi-suntik-mati-pltu-hingga-ancaman-perangkap-hutang-dalam-skema-jetp/&lt;/a&gt;&lt;/strong&gt;
&lt;strong&gt;Utang dan Lingkungan: Isu Keadilan Antargenerasi&lt;/strong&gt;
Dalam deklarasi Stockholm dan Deklarasi Rio&lt;a href="#_ftn1" name="_ftnref1"&gt;[1]&lt;/a&gt;, prinsip keadilan antargenerasi memuat prinsip bahwa pembangunan dilakukan dengan memenuhi kebutuhan generasi sekarang tanpa mengurangi kebutuhan hidup generasi mendatang. Pakar etika publik &lt;a href="https://books.google.co.id/books?hl=en&amp;amp;lr=&amp;amp;id=C22QAgAAQBAJ&amp;amp;oi=fnd&amp;amp;pg=PP1&amp;amp;ots=akj7OONVE8&amp;amp;sig=rJzdBP8CKQJ-nkaXapzaV3ySFqw&amp;amp;redir_esc=y#v=onepage&amp;amp;q&amp;amp;f=false"&gt;Janna Thompson (1999)&lt;/a&gt; juga merumuskan bahwa teori keadilan antargenerasi mempersoalkan masalah lingkungan sebagai isu utama. Prinsip inipun telah diadopsi ke dalam perundang-undangan nasional Indonesia, terutama dalam Undang-Undang No. 32 Tahun 2009 tentang Perlindungan dan Pengelolaan Lingkungan Hidup (UU PPLH).
Ini berarti, gagasan keadilan antargenerasi mengharuskan adanya kompas moral bagi para pembuat kebijakan dalam situasi perubahan iklim dan degradasi lingkungan yang masif. Pemerintah di berbagai negara, termasuk Indonesia, seharusnya tidak hanya memikirkan manfaat bagi generasi sekarang yang justru menghilangkan hak generasi mendatang untuk turut menikmati bumi yang lestari.&lt;a href="#_ftn2" name="_ftnref2"&gt;[2]&lt;/a&gt;
&amp;nbsp;
Hal senada turut disampaikan oleh Wahyudin yang kerap disapa Iwang, selaku Manajer Advokasi dan Kampanye WALHI Jawa Barat. &lt;em&gt;“Ketika kita berbicara tentang kebijakan pembangunan, tidak dipungkiri akan berdampak pada situasi dan kondisi lingkungan dan sosial, tidak hanya hari ini tapi juga masa depan” &lt;/em&gt;ujar Iwang, (23/7/2023).
&amp;nbsp;
Karenanya, kawula muda yang pada hari ini direpresentatifkan oleh milenial dan gen Z, harus terlibat aktif dalam pembuatan kebijakan hari ini, khususnya yang berdampak ke masa depan. Dalan konteks skema JETP &amp;amp; ETM, adalah hak bagi publik terkhusus anak muda, untuk mendapat keterbukaan informasi dan terlibat aktif; sebagai cerminan demokratisasi pengambilan keputusan di ranah lingkungan hidup, dan hak atas lingkungan hidup itu harus dijamin oleh negara sebagaimana termaktub dalam UUD 1945.
Oleh karena skema pendanaan JETP &amp;amp; ETM lebih dominan berbentuk hutang, kita semua diperbolehkan untuk  kritis terhadap kebijakan berutang pemerintah dari pengajuan utang dan pemanfaatannya karena kebijakan yang mereka putuskan hari ini akan memunculkan beban di masa depan, agar tak mencedarai prinsip keadilan sebagaimana prinsip “Just” pada istilah JETP.
&amp;nbsp;
&lt;strong&gt;Keadilan Lintas Masa: Dulu, Kini, dan Nanti&lt;/strong&gt;
Bumi yang lestari, tak boleh hanya dinikmati di masa lalu dan hari ini. Namun harus terus dijaga lintas generasi. Meike Inda Erlina, Juru Kampanye Program &lt;em&gt;Trend Asia&lt;/em&gt; menyebutkan, hari ini, &lt;a href="https://www.walhi.or.id/kondisi-lingkungan-hidup-di-indonesia-di-tengah-isu-pemanasan-global"&gt;bumi makin memanas&lt;/a&gt; akibat Emisi Gas Rumah Kaca dengan kenaikan suhu 1,1 derajat dibandingkan sebelumnya. Jika dibiarkan, krisis iklim makin tak terkendali dengan meningkatnya ragam bencana hidrometeorologi yang makin tak terprediksi. Sementara menurut &lt;em&gt;Intergovernmental Science-Policy Platform on Biodiversity and Ecosystem Services&lt;/em&gt; (IPBES), Indonesia terus kehilangan 680 ribu hektar hutan setiap tahunnya.
&amp;nbsp;
Kerusakan lingkungan mengancam kualitas hidup manusia di masa depan karena terkikisnya sumber-sumber kehidupan seperti kehancuran tempat tinggal, kelangkaan pangan serta hilangnya air bersih. Pembangunan yang saat ini dilakukan, kerap kali tidak mempertimbangkan persoalan ekologi didalamnya. Pada persoalan berikutnya, selain pembangunan kasat mata, keadilan antargenerasi memerlukan pembangunan manusia yang berkelanjutan.
&amp;nbsp;
Dengan menggunakan pendekatan kapabilitas (&lt;em&gt;capabilities approach&lt;/em&gt;) oleh Amartya Sen dan Martha Nussbaum, Alex Richardson menyebut istilah &lt;a href="https://periodicos.ufsc.br/index.php/ethic/article/view/1677-2954.2018v17n3p363"&gt;“kapasitas ekologi”&lt;/a&gt; sebagai prasyarat untuk mencapai kapabilitas inti pembangunan manusia yang terdiri atas pendidikan, kesehatan, dan kelayakan hidup. Maksudnya, kapabilitas manusia dalam hal hidup layak, pendidikan, maupun kesehatan pertama-tama bergantung pada sejauh mana daya dukung lingkungan mampu menopangnya.
&amp;nbsp;
Pembangunan ekonomi yang berkelanjutan juga memastikan terjadinya keadilan yang tidak hanya bersifat temporal, tapi juga antar waktu. Dimana generasi sekarang dalam pembuatan kebijakan, harus memastikan hak-hak lingkungan generasi masa depan.
Dengan memastikan bahwa semua individu memiliki kesempatan yang sama untuk memperoleh akses ke sumber daya lainnya, maka generasi saat ini dan masa depan dapat mengurangi kesenjangan lingkungan, sosial, dan ekonomi yang dapat memperburuk keadilan antargenerasi.
&lt;blockquote&gt;&lt;em&gt;“Pemangku kebijakan, harus memberikan ruang untuk partisipasi rakyat untuk membuat kebijakan. Misal dalam izin mendirikan bangunan, dokumen-dokumen pendukung harus dipublikasikan, harus mengakomodir hak dan aspirasi-aspirasi rakyat…”&lt;/em&gt; Tegas Iwang, Manajer Advokasi dan Kampanye WALHI Jawa Barat (23/7/2023).&lt;/blockquote&gt;
&lt;strong&gt;Catatan penulis:&lt;/strong&gt;
&lt;a href="#_ftnref1" name="_ftn1"&gt;[1]&lt;/a&gt; Pengakuan atas Intergenerational Equity dalam kasus-kasus Lingkungan Hidup [selengkapnya: https://www.hukumonline.com/stories/article/lt64572defd7b89/pengakuan-atas-intergenerational-equity-dalam-kasus-kasus-lingkungan-hidup]
&lt;a href="#_ftnref2" name="_ftn2"&gt;[2]&lt;/a&gt; University of Zurich’s Centre for Ethics</t>
  </si>
  <si>
    <t>https://walhijabar.id/?p=1167</t>
  </si>
  <si>
    <t>WhatsApp Image 2023-07-27 at 00.58.31</t>
  </si>
  <si>
    <t>https://walhijabar.id/wp-content/uploads/2023/07/WhatsApp-Image-2023-07-27-at-00.58.31.jpg</t>
  </si>
  <si>
    <t>Cirebon 2 JBIC</t>
  </si>
  <si>
    <t>https://walhijabar.id/wp-content/uploads/2023/08/Cirebon-2-JBIC.jpg</t>
  </si>
  <si>
    <t>Kasus suap dan gratifikasi  di Proyek Pembangkit Listrik Batubara Cirebon - Rencana Perluasan (Unit 2, 1.000 MW) (selanjutnya disebut "Proyek Unit 2") di Jawa Barat, Indonesia telah mencuat sejak tahun 2019  yang mana bank JBIC telah mencairkan pinjaman sejak 14 November 2017. [1] Dan pada bulan Maret tahun ini, Komisi Pemberantasan Korupsi (KPK) Indonesia mendakwa mantan Bupati Cirebon terkait serangkaian suap, gratifikasi, dan pencucian uang, termasuk kasus yang terkait dengan Proyek Unit 2, dan sidang pengadilan terus berlanjut.
Hari Jum’at (18/8/2023) mantan bupati Cirebon itu divonis kasus suap dan pencucian uang, termasuk kasus terkait Proyek Unit 2. Selain itu, keterangan saksi-saksi di persidangan dan keterangan terdakwa mantan Bupati Cirebon menyebutkan mantan petinggi Cirebon Energi Prasarana (CERP) yang merupakan penggagas proyek Proyek Unit 2 dan peminjam langsung bank Anda, terlibat dalam kegiatan penyuapan.
Itu adalah fakta yang sangat penting bahwa suap  terkait dengan Proyek Unit 2 pasti dilakukan, dan bahwa tidak hanya Hyundai Engineering and Construction Co, (selanjutnya disebut "Hyundai"), kontraktor EPC untuk Proyek Unit 2, tetapi juga mantan manajemen senior Proyek CEPR, peminjam bank Anda, juga terlibat dalam suap tersebut, yang terungkap melalui persidangan dan putusan. Kami sangat mendesak bank Anda, sebagai agen kredit ekspor resmi (ECA), untuk segera mengambil langkah-langkah untuk menangguhkan pencairan pinjaman Anda ke Proyek Unit 2 dan untuk memberlakukan kewajiban pembayaran di muka pinjaman yang telah Anda cairkan, sesuai dengan "Rekomendasi Dewan tentang Suap dan Kredit Ekspor yang Didukung Secara Resmi” (selanjutnya disebut "Rekomendasi Suap OECD")[2].
Dalam lebih dari 30 persidangan yang berlangsung sejak Maret tahun ini, dakwaan dan kesaksian hingga 237 saksi telah mengungkapkan informasi rinci tentang suap dan pencucian uang besar-besaran (total 66 miliar rupiah). Kasus-kasus yang berkaitan dengan Proyek Unit 2 umumnya mencakup hal-hal berikut (posisi orang-orang yang disebutkan adalah pada saat terjadinya kasus);
&lt;ul&gt;
 	&lt;li&gt;Dua petinggi CEPR (salah satunya Direktur Utama CEPR, Heru Dewanto, dan satunya lagi Teguh Haryono) menyerahkan uang sebesar 1 Miliar rupiah kepada Bupati Cirebon, meminta kepada Bupati Cirebon untuk kelancaran penerbitan izin pembangunan untuk Proyek Unit 2 yang dimohonkan oleh CEPR, sekaligus untuk memberikan dukungan dalam menghadapi aksi unjuk rasa menolak pembangunan Unit 2. (Menurut keterangan terdakwa mantan Bupati Cirebon tersebut, diberikan uang sebesar 300 juta rupiah kepada terdakwa, dan meskipun jumlahnya tidak diketahui, uang dibayarkan langsung dari CEPR ke "Forkopimda" (Forum Koordinasi Pimpinan Daerah: Bupati Cirebon, Kapolres, Kapolri, Pangdam di Kabupaten Cirebon).[3]);&lt;/li&gt;
 	&lt;li&gt;Dua manajemen senior CEPR (sama seperti di atas) memperkenalkan beberapa pejabat Hyundai (Deputy General Manager Herry Jung, Manajer Administrasi Kim Tae Hwa, Manajer Proyek Situs Konstruksi Unit 2 Am Huh) kepada Bupati Cirebon. CEPR menginformasikan kepada Bupati Cirebon bahwa Herry Jung akan tetap mengurus proses perizinan sehubungan dengan permohonan CEPR tersebut. Mereka juga meminta Bupati Cirebon untuk mendukung CEPR agar segera menyelesaikan proses aplikasi dan mengatasi aksi demo. Diberitahukan pula bahwa "dana operasional" Bupati Cirebon akan disediakan oleh ketiga anggota Hyundai tersebut di atas.&lt;/li&gt;
 	&lt;li&gt;Setelah Herry Jung dari Hyundai menyampaikan kembali kepada bupati Cirebon masalah izin mendirikan bangunan dan demo warga, bupati memerintahkan kepada DPMPTSP (Dinas Penanaman Modal dan Pelayanan Terpadu Satu Pintu) untuk membantu CEPR mempercepat proses perizinan. Setelah membantu proses perijinan, Herry Jung dari Hyundai langsung membayar 50 juta rupiah ke DPMPTSP;&lt;/li&gt;
 	&lt;li&gt;Bupati Cirebon meminta "dana operasional" untuk meredam protes warga sekitar. "Dana" itu harus dibayar Hyundai sebagai kontrak jasa konsultasi fiktif (10 miliar rupiah);&lt;/li&gt;
 	&lt;li&gt;Bupati Cirebon meminta Bupati Beber agar menantunya (yang juga menantu Bupati Astanajapura, lokasi proyek Unit 2) Milades Indah Mandiri (MIM), berpartisipasi dalam kontrak fiktif dengan Hyundai. Namun, MIM bukanlah sebuah perusahaan konsultan, melainkan hanya sebuah perusahaan penyelenggara acara&lt;/li&gt;
 	&lt;li&gt;Pada tanggal 14 Juni 2017 telah ditandatangani kontrak proyek fiktif (total 10 Miliar rupiah) antara MIM dan Hyundai untuk pekerjaan konsultasi Proyek Unit 2;&lt;/li&gt;
 	&lt;li&gt;Antara Juni 2017 dan Oktober 2018, "dana" sebesar 7,02 miliar rupiah dibayarkan kepada Bupati Cirebon dalam empat kali cicilan oleh beberapa pejabat Hyundai melalui MIM;&lt;/li&gt;
 	&lt;li&gt;Pada Juli 2017, bupati Cirebon dan lain-lain melakukan perjalanan ke Korea Selatan, ditanggung oleh Hyundai.&lt;/li&gt;
&lt;/ul&gt;
Untuk kasus suap terkait Proyek Unit 2, mantan Bupati Cirebon dan mantan petinggi Hyundai sudah ditetapkan sebagai tersangka oleh KPK pada 2019, dan dua mantan petinggi CEPR juga dilarang bepergian ke luar Indonesia.
Menyikapi dengan serius vonis mantan Bupati Cirebon hari ini dalam kasus suap terkait Proyek Unit 2, dan fakta beberapa kesaksian telah mengungkapkan bahwa mantan manajemen senior CEPR, peminjam bank Anda, terlibat dalam penyuapan, bank Anda harus mengambil langkah-langkah yang tepat termasuk penangguhan dan pembatalan bagian pinjaman yang tidak digunakan, dan pembayaran di muka wajib.
Berkenaan dengan proyek Unit 2, banyak isu yang dikemukakan, termasuk dampaknya terhadap penduduk setempat, seperti hilangnya mata pencaharian dan pencemaran lingkungan; proses ilegal, seperti pelanggaran Rencana Tata Ruang Kabupaten Cirebon dan penerbitan izin lingkungan yang tidak tepat; pelanggaran hak asasi manusia, seperti pelecehan dan intimidasi terhadap warga yang menyatakan penentangan dan keprihatinan; dan kemunduran terhadap langkah-langkah perubahan iklim. Oleh karena itu, ada seruan berulang kali untuk menghentikan proyek tersebut. Pertama-tama, kebutuhan untuk mengimplementasikan proyek Unit 2 di jaringan listrik Jawa-Bali, yang diharapkan memiliki margin cadangan 40-60% (dari 2021 hingga 2030) [5], juga dipertanyakan.
Dalam keadaan seperti itu, pada November 2022, sebuah nota kesepahaman (MOU) ditandatangani antara pemilik proyek (tidak termasuk JERA, yang memiliki saham di CEPR), pemerintah Indonesia, dan Bank Pembangunan Asia (ADB) untuk pensiun dini Unit 1 Pembangkit Listrik Tenaga Batubara Cirebon yang berdekatan. [6] Perkembangan ini menyiratkan bahwa pemilik proyek, pemerintah Indonesia, dan pemerintah Jepang dan Korea Selatan, sebagai donor ADB, mengakui kebutuhan untuk mengatasi krisis iklim yang akan segera terjadi . Gelombang panas berbahaya dan hujan deras yang Anda alami saat ini di Jepang, Korea Selatan, dan belahan dunia lainnya, seharusnya membuat Anda semakin menyadari hal ini. Alasan untuk membenarkan kelanjutan atau dimulainya operasi komersial Proyek Unit 2, yang telah didorong secara tidak adil dengan cara yang juga melibatkan suap, kini semakin menghilang.
Oleh karena itu, kami meminta agar JBIC segera menarik dukungan Anda untuk Proyek Unit 2, sehingga masyarakat setempat, yang telah menderita dampak serius terhadap mata pencaharian dan kesehatan mereka akibat konstruksi dan pengoperasian Proyek Unit 1 dan konstruksi tersebut Proyek Unit 2, tidak akan mengalami kerusakan lebih lanjut.</t>
  </si>
  <si>
    <t>JBIC Harus Tangguhkan Pendanaan PLTU Cirebon 2. Terbukti Ada Korupsi Suap</t>
  </si>
  <si>
    <t>https://walhijabar.id/?p=1172</t>
  </si>
  <si>
    <t>https://walhijabar.id/?p=1175</t>
  </si>
  <si>
    <t>Kasus suap dan gratifikasi  di Proyek Pembangkit Listrik Batubara Cirebon - Rencana Perluasan (Unit 2, 1.000 MW) (selanjutnya disebut "Proyek Unit 2") di Jawa Barat, Indonesia telah mencuat sejak tahun 2019  yang mana bank JBIC telah mencairkan pinjaman sejak 14 November 2017. [1] Dan pada bulan Maret tahun ini, Komisi Pemberantasan Korupsi (KPK) Indonesia mendakwa mantan Bupati Cirebon terkait serangkaian suap, gratifikasi, dan pencucian uang, termasuk kasus yang terkait dengan Proyek Unit 2, dan sidang pengadilan terus berlanjut.
Hari Jum’at (18/8/2023) mantan bupati Cirebon itu divonis kasus suap dan pencucian uang, termasuk kasus terkait Proyek Unit 2. Selain itu, keterangan saksi-saksi di persidangan dan keterangan terdakwa mantan Bupati Cirebon menyebutkan mantan petinggi Cirebon Energi Prasarana (CERP) yang merupakan penggagas proyek Proyek Unit 2 dan peminjam langsung bank Anda, terlibat dalam kegiatan penyuapan.
Itu adalah fakta yang sangat penting bahwa suap  terkait dengan Proyek Unit 2 pasti dilakukan, dan bahwa tidak hanya Hyundai Engineering and Construction Co, (selanjutnya disebut "Hyundai"), kontraktor EPC untuk Proyek Unit 2, tetapi juga mantan manajemen senior Proyek CEPR, peminjam bank Anda, juga terlibat dalam suap tersebut, yang terungkap melalui persidangan dan putusan. Kami sangat mendesak bank Anda, sebagai agen kredit ekspor resmi (ECA), untuk segera mengambil langkah-langkah untuk menangguhkan pencairan pinjaman Anda ke Proyek Unit 2 dan untuk memberlakukan kewajiban pembayaran di muka pinjaman yang telah Anda cairkan, sesuai dengan "Rekomendasi Dewan tentang Suap dan Kredit Ekspor yang Didukung Secara Resmi” (selanjutnya disebut "Rekomendasi Suap OECD")[2].
Dalam lebih dari 30 persidangan yang berlangsung sejak Maret tahun ini, dakwaan dan kesaksian hingga 237 saksi telah mengungkapkan informasi rinci tentang suap dan pencucian uang besar-besaran (total 66 miliar rupiah). Kasus-kasus yang berkaitan dengan Proyek Unit 2 umumnya mencakup hal-hal berikut (posisi orang-orang yang disebutkan adalah pada saat terjadinya kasus);
&lt;ul&gt;
 	&lt;li&gt;Dua petinggi CEPR (salah satunya Direktur Utama CEPR, Heru Dewanto, dan satunya lagi Teguh Haryono) menyerahkan uang sebesar 1 Miliar rupiah kepada Bupati Cirebon, meminta kepada Bupati Cirebon untuk kelancaran penerbitan izin pembangunan untuk Proyek Unit 2 yang dimohonkan oleh CEPR, sekaligus untuk memberikan dukungan dalam menghadapi aksi unjuk rasa menolak pembangunan Unit 2. (Menurut keterangan terdakwa mantan Bupati Cirebon tersebut, diberikan uang sebesar 300 juta rupiah kepada terdakwa, dan meskipun jumlahnya tidak diketahui, uang dibayarkan langsung dari CEPR ke "Forkopimda" (Forum Koordinasi Pimpinan Daerah: Bupati Cirebon, Kapolres, Kapolri, Pangdam di Kabupaten Cirebon).[3]);&lt;/li&gt;
 	&lt;li&gt;Dua manajemen senior CEPR (sama seperti di atas) memperkenalkan beberapa pejabat Hyundai (Deputy General Manager Herry Jung, Manajer Administrasi Kim Tae Hwa, Manajer Proyek Situs Konstruksi Unit 2 Am Huh) kepada Bupati Cirebon. CEPR menginformasikan kepada Bupati Cirebon bahwa Herry Jung akan tetap mengurus proses perizinan sehubungan dengan permohonan CEPR tersebut. Mereka juga meminta Bupati Cirebon untuk mendukung CEPR agar segera menyelesaikan proses aplikasi dan mengatasi aksi demo. Diberitahukan pula bahwa "dana operasional" Bupati Cirebon akan disediakan oleh ketiga anggota Hyundai tersebut di atas.&lt;/li&gt;
 	&lt;li&gt;Setelah Herry Jung dari Hyundai menyampaikan kembali kepada bupati Cirebon masalah izin mendirikan bangunan dan demo warga, bupati memerintahkan kepada DPMPTSP (Dinas Penanaman Modal dan Pelayanan Terpadu Satu Pintu) untuk membantu CEPR mempercepat proses perizinan. Setelah membantu proses perijinan, Herry Jung dari Hyundai langsung membayar 50 juta rupiah ke DPMPTSP;&lt;/li&gt;
 	&lt;li&gt;Bupati Cirebon meminta "dana operasional" untuk meredam protes warga sekitar. "Dana" itu harus dibayar Hyundai sebagai kontrak jasa konsultasi fiktif (10 miliar rupiah);&lt;/li&gt;
 	&lt;li&gt;Bupati Cirebon meminta Bupati Beber agar menantunya (yang juga menantu Bupati Astanajapura, lokasi proyek Unit 2) Milades Indah Mandiri (MIM), berpartisipasi dalam kontrak fiktif dengan Hyundai. Namun, MIM bukanlah sebuah perusahaan konsultan, melainkan hanya sebuah perusahaan penyelenggara acara&lt;/li&gt;
 	&lt;li&gt;Pada tanggal 14 Juni 2017 telah ditandatangani kontrak proyek fiktif (total 10 Miliar rupiah) antara MIM dan Hyundai untuk pekerjaan konsultasi Proyek Unit 2;&lt;/li&gt;
 	&lt;li&gt;Antara Juni 2017 dan Oktober 2018, "dana" sebesar 7,02 miliar rupiah dibayarkan kepada Bupati Cirebon dalam empat kali cicilan oleh beberapa pejabat Hyundai melalui MIM;&lt;/li&gt;
 	&lt;li&gt;Pada Juli 2017, bupati Cirebon dan lain-lain melakukan perjalanan ke Korea Selatan, ditanggung oleh Hyundai.&lt;/li&gt;
&lt;/ul&gt;
Untuk kasus suap terkait Proyek Unit 2, mantan Bupati Cirebon dan mantan petinggi Hyundai sudah ditetapkan sebagai tersangka oleh KPK pada 2019, dan dua mantan petinggi CEPR juga dilarang bepergian ke luar Indonesia.
Menyikapi dengan serius vonis mantan Bupati Cirebon hari ini dalam kasus suap terkait Proyek Unit 2, dan fakta beberapa kesaksian telah mengungkapkan bahwa mantan manajemen senior CEPR, peminjam bank Anda, terlibat dalam penyuapan, bank Anda harus mengambil langkah-langkah yang tepat termasuk penangguhan dan pembatalan bagian pinjaman yang tidak digunakan, dan pembayaran di muka wajib.
Berkenaan dengan proyek Unit 2, banyak isu yang dikemukakan, termasuk dampaknya terhadap penduduk setempat, seperti hilangnya mata pencaharian dan pencemaran lingkungan; proses ilegal, seperti pelanggaran Rencana Tata Ruang Kabupaten Cirebon dan penerbitan izin lingkungan yang tidak tepat; pelanggaran hak asasi manusia, seperti pelecehan dan intimidasi terhadap warga yang menyatakan penentangan dan keprihatinan; dan kemunduran terhadap langkah-langkah perubahan iklim. Oleh karena itu, ada seruan berulang kali untuk menghentikan proyek tersebut. Pertama-tama, kebutuhan untuk mengimplementasikan proyek Unit 2 di jaringan listrik Jawa-Bali, yang diharapkan memiliki margin cadangan 40-60% (dari 2021 hingga 2030) [5], juga dipertanyakan.
Dalam keadaan seperti itu, pada November 2022, sebuah nota kesepahaman (MOU) ditandatangani antara pemilik proyek (tidak termasuk JERA, yang memiliki saham di CEPR), pemerintah Indonesia, dan Bank Pembangunan Asia (ADB) untuk pensiun dini Unit 1 Pembangkit Listrik Tenaga Batubara Cirebon yang berdekatan. [6] Perkembangan ini menyiratkan bahwa pemilik proyek, pemerintah Indonesia, dan pemerintah Jepang dan Korea Selatan, sebagai donor ADB, mengakui kebutuhan untuk mengatasi krisis iklim yang akan segera terjadi . Gelombang panas berbahaya dan hujan deras yang Anda alami saat ini di Jepang, Korea Selatan, dan belahan dunia lainnya, seharusnya membuat Anda semakin menyadari hal ini. Alasan untuk membenarkan kelanjutan atau dimulainya operasi komersial Proyek Unit 2, yang telah didorong secara tidak adil dengan cara yang juga melibatkan suap, kini semakin menghilang.
Oleh karena itu, kami meminta agar JBIC segera menarik dukungan Anda untuk Proyek Unit 2, sehingga masyarakat setempat, yang telah menderita dampak serius terhadap mata pencaharian dan kesehatan mereka akibat konstruksi dan pengoperasian Proyek Unit 1 dan konstruksi tersebut Proyek Unit 2, tidak akan mengalami kerusakan lebih lanjut.&lt;img class="alignnone size-full wp-image-1066" src="https://walhijabar.id/wp-content/uploads/2022/11/photo_6057778619566109799_y.jpg" alt="" width="983" height="715" /&gt;</t>
  </si>
  <si>
    <t>https://walhijabar.id/?p=1173</t>
  </si>
  <si>
    <t>https://walhijabar.id/?p=1174</t>
  </si>
  <si>
    <t>Gubernur Jawa Barat, Ridwan Kamil pada Rabu (9/8/2023) telah mengumumkan nama pemenang tender yang akan membangun dan mengelola Tempat Pengolahan dan Pemrosesan Akhir Sampah (TPPAS) Legok Nangka di Desa Citaman, Kecamatan Nagreg, Kabupaten Bandung. Dengan begitu, akan ada fasilitas pemrosesan sampah menjadi energi (&lt;em&gt;Waste-to-Energy&lt;/em&gt;) atau insinerator Pembangkit Listrik Tenaga Sampah (PLTSa) di lokasi itu. TPPAS Legok Nangka nantinya akan membakar sampah yang dikirim dari enam wilayah, yaitu Kota Bandung, Kota Cimahi, Kabupaten Bandung, Kabupaten Bandung Barat,  Kabupaten Garut, dan Kabupaten Sumedang.
Tidak lama sejak pengumuman itu, Tempat Pemrosesan Akhir (TPA) Sarimukti mengalami insiden kebakaran selama lebih dari 7 hari dan berujung pada pengumuman status darurat sampah oleh Ridwan Kamil.&lt;a href="#_ftn1" name="_ftnref1"&gt;&lt;sup&gt;[1]&lt;/sup&gt;&lt;/a&gt; Merespon kedua hal ini, AZWI, WALHI Jawa Barat, WALHI Nasional, Global Alliance for Incinerator Alternatives (GAIA),menyerukan penghentian penggunaan teknologi termal seperti insinerator. Pemerintah Provinsi Jawa Barat dan Dinas Lingkungan Hidup Jawa Barat perlu meninjau ulang keputusan pemilihan teknologi pembakar sampah tersebut di tengah kondisi darurat sampah.
Meiki Paendong, Direktur Eksekutif WALHI Jawa Barat menyatakan “Besarnya biaya &lt;em&gt;tipping fee&lt;/em&gt; insinerator dan mekanisme &lt;em&gt;put-or-pay&lt;/em&gt; dalam kontrak kerjasama merupakan sebuah pemaksaan yang sangat beresiko dan membebani dana publik yang dimiliki Pemerintah Daerah kabupaten dan kota. Terbakarnya TPA Sarimukti merupakan salah satu indikasi bahwa anggaran saat ini masih jauh dari cukup untuk mengoperasikan TPA yang aman.”
Meiki menegaskan bahwa insinerator merupakan cara paling mahal untuk menangani sampah dan menghasilkan listrik.&lt;a href="#_ftn2" name="_ftnref2"&gt;&lt;sup&gt;[2]&lt;/sup&gt;&lt;/a&gt; Menurutnya kota dan kabupaten masih sangat memerlukan tambahan anggaran yang sangat besar untuk mengelola sampah secara terpilah dan mengurangi sampah dari sumber, terutama sampah organik yang mendominasi timbulan sampah Metro Bandung.
Dia juga menambahkan bahwa pendanaan untuk insinerator seharusnya dialihkan untuk mengelola sampah organik yang menjadi biang kerok insiden meledaknya terbakarnya TPA Sarimukti dan meledaknya TPA Leuwigajah. “Investasi pada pengomposan berpotensi menghasilkan pekerjaan baru setidaknya 6 kali lipat dibanding insinerator,”&lt;a href="#_ftn3" name="_ftnref3"&gt;&lt;sup&gt;[3]&lt;/sup&gt;&lt;/a&gt; tambah Kata Meiki.
Abdul Ghofar dari Eksekutif Nasional WALHI mengatakan, “Proyek PLTSa Legok Nangka membebani dan merugikan keuangan negara dengan pinjaman hutang 100 juta dolar dari &lt;em&gt;International Bank for Reconstruction and Development &lt;/em&gt;(IBRD), bagian dari Bank Dunia&lt;a href="#_ftn4" name="_ftnref4"&gt;&lt;sup&gt;[4]&lt;/sup&gt;&lt;/a&gt;. Ghofar juga mengkritisi pemenangan tender PLTSa Legok Nangka kepada perusahan konsorsium Jepang.&lt;a href="#_ftn5" name="_ftnref5"&gt;&lt;sup&gt;[5]&lt;/sup&gt;&lt;/a&gt; “Penentuan teknologi insinerator diduga dipengaruhi oleh hasil asistensi teknis oleh &lt;em&gt;Japan International Cooperation Agency&lt;/em&gt; (JICA)&lt;a href="#_ftn6" name="_ftnref6"&gt;&lt;sup&gt;[6]&lt;/sup&gt;&lt;/a&gt; yang berujung pada pemenangan konsorsium Sumitomo - Hitachi Zosen, perusahan Jepang penjual insinerator di berbagai negara. Adapun &lt;em&gt;tipping fee&lt;/em&gt; yang sangat besar itu akan menguntungkan pihak Jepang namun merugikan masyarakat yang membayar melalui pajak.” lanjut pengkampanye isu urban itu.
Selain itu, &lt;a href="https://www.wiego.org/waste-pickers"&gt;Aliansi Pemulung Internasional&lt;/a&gt; juga melaporkan bahwa insinerator dan privatisasi sektor sampah sangat merugikan para pemulung dan pekerja informal di sektor sampah.
Kesepakatan lain yang merugikan Pemerintah Daerah adalah terkait subsidi. Hal ini akan menyebabkan berkurangnya anggaran yang tersedia untuk upaya pemilahan, daur ulang dan pembatasan timbulan yang merupakan target JAKSTRADA.
&amp;nbsp;
&lt;strong&gt;Respons GAIA: Sampah dan krisis iklim&lt;/strong&gt;
Sementara itu, Yobel Novian Putra dari &lt;em&gt;Global Alliance for Incinerator Alternatives&lt;/em&gt; (GAIA) menekankan konsekuensi negatif insinerator pada krisis iklim. "Insinerator hanya akan mereplikasi terbakarnya TPA Sarimukti yang melepas gas rumah kaca dalam skala besar. Seperti terbakarnya sampah di TPA, insinerator membakar campuran berbagai jenis sampah, baik sampah organik maupun plastik yang terbuat dari bahan bakar fosil”. Berbagai studi terbaru menunjukan bahwa insinerator di Amerika Serikat&lt;a href="#_ftn7" name="_ftnref7"&gt;&lt;sup&gt;[7]&lt;/sup&gt;&lt;/a&gt;, Inggris&lt;a href="#_ftn8" name="_ftnref8"&gt;&lt;sup&gt;[8]&lt;/sup&gt;&lt;/a&gt;, dan Eropa&lt;a href="#_ftn9" name="_ftnref9"&gt;&lt;sup&gt;[9]&lt;/sup&gt;&lt;/a&gt; melepaskan emisi gas rumah kaca lebih besar daripada pembangkit listrik berbahan bakar batubara. “Pembakaran sampah organik hanya mengkonversi emisi gas metan dari sampah organik menjadi CO&lt;sub&gt;2&lt;/sub&gt; secara masif. Ini hanya akan menjauhkan Indonesia dari target Perjanjian Paris dan perjanjian &lt;em&gt;Global Methane Pledge&lt;a href="#_ftn10" name="_ftnref10"&gt;&lt;sup&gt;&lt;strong&gt;[10]&lt;/strong&gt;&lt;/sup&gt;&lt;/a&gt;&lt;/em&gt; yang ditandatangani Indonesia belum lama ini,” kritik Yobel yang merupakan Staf Kebijakan Iklim dari GAIA.
Menanggapi krisis sampah Bandung Raya terkait terbakarnya TPA Sarimukti, Meiki menegaskan, “Pembakaran sampah, apalagi sampah organik yang basah, sangatlah tidak efisien dan hanya mengkonversi satu masalah menjadi masalah lainnya. Disisi lain, teknologi seperti pengomposan dan bio-konversi (misal: &lt;em&gt;Black Soldier Fly&lt;/em&gt;) atau magot dapat mencegah emisi gas metan dengan biaya satuan yang jauh lebih murah, mudah, dan memiliki multi manfaat.”  Dia juga menambahkan di saat TPA Sarimukti belum bisa digunakan, seharusnya TPPAS Legok Nangka bisa difungsikan mengatasi krisis timbulan sampah. Tapi karena fasilitas tersebut terikat dengan skema Kerjasama Pemerintah Badan Usaha ( KPBU ) malah tidak bisa dibuka.
Oleh karena itu, kami organisasi masyarakat sipil ini berpandangan bahwa Insinerator PLTSa bukanlah solusi mengatasi persoalan sampah dan hanya akan menimbulkan permasalahan sosial maupun lingkungan yang baru. Tak hanya itu, tidak menutup kemungkinan akan membebani keuangan pemerintah daerah dan kota.
&amp;nbsp;
&amp;nbsp;
Narahubung:
&lt;strong&gt;Aliansi Zero Waste Indonesia (AZWI)&lt;/strong&gt;
Aliansi Zero Waste Indonesia merupakan perkumpulan organisasi yang terdiri dari YPBB, GIDKP, Nexus3 Foundation, PPLH Bali, ECOTON, ICEL, Nol Sampah Surabaya, Greenpeace Indonesia, Gita Pertiwi dan WALHI. AZWI mengkampanyekan implementasi konsep Zero Waste yang benar dalam kerangka pengarusutamaan melalui berbagai kegiatan, program, dan inisiatif Zero Waste yang sudah ada untuk diterapkan di berbagai kota dan kabupaten di Indonesia dengan mempertimbangkan hirarki pengelolaan sampah, siklus hidup material, dan pendekatan produksi dan konsumsi yang berkelanjutan.
&lt;strong&gt;WALHI Jawa Barat&lt;/strong&gt;
Wahana Lingkungan Hidup Indonesia (WALHI) adalah organisasi lingkungan independen dan non profil yang berdiri pada 15 Oktober 1980. WALHI memiliki lebih dari 500 lembaga anggota dan 28 kantor daerah, salah satunya adalah WALHI Jawa Barat. WALHI berafiliasi dengan Federasi Friends of the Earth International. Organisasi akar rumput internasional yang berada di 76 negara. &lt;strong&gt;Contact Person: &lt;/strong&gt;Meiki W Paendong - &lt;u&gt;&lt;a href="mailto:meikipaendong@gmail.com"&gt;meikipaendong@gmail.com&lt;/a&gt;&lt;/u&gt;
&lt;strong&gt;GAIA (Global Alliance for Incinerator Alternatives)&lt;/strong&gt;
GAIA adalah jaringan kelompok akar rumput serta aliansi nasional dan regional yang mewakili lebih dari 1000 organisasi dari 92 negara. GAIA memiliki fokus pada isu sampah dan keadilan lingkungan dan bekerja dengan cara memperkuat gerakan sosial akar rumput yang memajukan solusi terhadap sampah dan polusi. &lt;strong&gt;Contact Person: &lt;/strong&gt;Yobel Novian Putra – &lt;u&gt;&lt;a href="mailto:yobel@no-burn.org"&gt;yobel@no-burn.org&lt;/a&gt;&lt;/u&gt;
&lt;a href="#_ftnref1" name="_ftn1"&gt;&lt;sup&gt;[1]&lt;/sup&gt;&lt;/a&gt; &lt;u&gt;&lt;a href="https://bandung.bisnis.com/read/20230827/549/1688688/ridwan-kamil-rilis-aturan-bandung-raya-darurat-sampah"&gt;https://bandung.bisnis.com/read/20230827/549/1688688/ridwan-kamil-rilis-aturan-bandung-raya-darurat-sampah&lt;/a&gt;&lt;/u&gt;
&lt;a href="#_ftnref2" name="_ftn2"&gt;&lt;sup&gt;[2]&lt;/sup&gt;&lt;/a&gt; Global Alliance for Incinerator Alternatives (2021). &lt;em&gt;The High Cost of Waste Incineration&lt;/em&gt;.
&lt;u&gt;&lt;a href="https://www.no-burn.org/wp-content/uploads/2021/11/The-High-Cost-of-Waste-Incineration-March-30.pdf"&gt;https://www.no-burn.org/wp-content/uploads/2021/11/The-High-Cost-of-Waste-Incineration-March-30.pdf&lt;/a&gt;&lt;/u&gt;
&lt;a href="#_ftnref3" name="_ftn3"&gt;&lt;sup&gt;[3]&lt;/sup&gt;&lt;/a&gt; Ribeiro-Broomhead, J. &amp;amp; Tangri, N. (2021). Zero Waste and Economic Recovery: The Job Creation Potential of Zero Waste Solutions. Global Alliance for Incinerator Alternatives. &lt;u&gt;&lt;a href="https://www.no-burn.org/wp-content/uploads/2021/11/Jobs-Report-ENGLISH-1.pdf"&gt;https://www.no-burn.org/wp-content/uploads/2021/11/Jobs-Report-ENGLISH-1.pdf&lt;/a&gt;&lt;/u&gt;
&lt;a href="#_ftnref4" name="_ftn4"&gt;&lt;sup&gt;[4]&lt;/sup&gt;&lt;/a&gt; &lt;u&gt;&lt;a href="https://www.worldbank.org/en/news/loans-credits/2019/12/05/indonesia-improvement-of-solid-waste-management-to-support-regional-and-metropolitan-cities"&gt;https://www.worldbank.org/en/news/loans-credits/2019/12/05/indonesia-improvement-of-solid-waste-management-to-support-regional-and-metropolitan-cities&lt;/a&gt;&lt;/u&gt;
&lt;a href="#_ftnref5" name="_ftn5"&gt;&lt;sup&gt;[5]&lt;/sup&gt;&lt;/a&gt; &lt;u&gt;&lt;a href="https://jabar.jpnn.com/jabar-terkini/12244/konsorsium-asal-jepang-pemenang-tender-tppas-legok-nangka-begini-kata-ridwan-kamil"&gt;https://jabar.jpnn.com/jabar-terkini/12244/konsorsium-asal-jepang-pemenang-tender-tppas-legok-nangka-begini-kata-ridwan-kamil&lt;/a&gt;&lt;/u&gt;
&lt;a href="#_ftnref6" name="_ftn6"&gt;&lt;sup&gt;[6]&lt;/sup&gt;&lt;/a&gt; &lt;u&gt;&lt;a href="https://www.jica.go.jp/Resource/english/news/press/2019/20190930_10_en.html"&gt;https://www.jica.go.jp/Resource/english/news/press/2019/20190930_10_en.html&lt;/a&gt;&lt;/u&gt;
&lt;a href="#_ftnref7" name="_ftn7"&gt;&lt;sup&gt;[7]&lt;/sup&gt;&lt;/a&gt; Tangri, N (2023). Waste incinerators undermine clean energy goals. &lt;u&gt;&lt;a href="https://journals.plos.org/climate/article/file?id=10.1371/journal.pclm.0000100&amp;amp;type=printable"&gt;https://journals.plos.org/climate/article/file?id=10.1371/journal.pclm.0000100&amp;amp;type=printable&lt;/a&gt;&lt;/u&gt;
&lt;a href="#_ftnref8" name="_ftn8"&gt;&lt;sup&gt;[8]&lt;/sup&gt;&lt;/a&gt; UKWIN (2018). Evaluation of the climate change impacts of waste incineration in the United Kingdom. &lt;u&gt;&lt;a href="https://ukwin.org.uk/climate/#evaluation"&gt;https://ukwin.org.uk/climate/#evaluation&lt;/a&gt;&lt;/u&gt;
&lt;a href="#_ftnref9" name="_ftn9"&gt;&lt;sup&gt;[9]&lt;/sup&gt;&lt;/a&gt; Zero Waste Europe (2019). The impact of Waste-to-Energy incineration on climate. &lt;u&gt;&lt;a href="https://zerowasteeurope.eu/wp-content/uploads/2019/09/zero_waste_europe_policy-briefing_the-impact-of-waste-to-energy-incineration-on-climate_en.pdf"&gt;https://zerowasteeurope.eu/wp-content/uploads/2019/09/zero_waste_europe_policy-briefing_the-impact-of-waste-to-energy-incineration-on-climate_en.pdf&lt;/a&gt;&lt;/u&gt;
&lt;a href="#_ftnref10" name="_ftn10"&gt;&lt;sup&gt;[10]&lt;/sup&gt;&lt;/a&gt; &lt;u&gt;&lt;a href="https://dinsights.katadata.co.id/read/2021/11/03/indonesia-joined-100-countries-to-slash-gas-methane-by-30-in-2030"&gt;https://dinsights.katadata.co.id/read/2021/11/03/indonesia-joined-100-countries-to-slash-gas-methane-by-30-in-2030&lt;/a&gt;&lt;/u&gt;</t>
  </si>
  <si>
    <t>Insinerator PLTSa Bukan Solusi Tapi Polusi, Tolak Bakar Sampah</t>
  </si>
  <si>
    <t>https://walhijabar.id/?p=1177</t>
  </si>
  <si>
    <t>TPPAS Legok Nangka</t>
  </si>
  <si>
    <t>https://walhijabar.id/wp-content/uploads/2023/09/TPPAS-Legok-Nangka.jpeg</t>
  </si>
  <si>
    <t>Gubernur Jawa Barat, Ridwan Kamil pada Rabu (9/8/2023) telah mengumumkan nama pemenang tender yang akan membangun dan mengelola Tempat Pengolahan dan Pemrosesan Akhir Sampah (TPPAS) Legok Nangka di Desa Citaman, Kecamatan Nagreg, Kabupaten Bandung. Dengan begitu, akan ada fasilitas pemrosesan sampah menjadi energi (&lt;em&gt;Waste-to-Energy&lt;/em&gt;) atau insinerator Pembangkit Listrik Tenaga Sampah (PLTSa) di lokasi itu. TPPAS Legok Nangka nantinya akan membakar sampah yang dikirim dari enam wilayah, yaitu Kota Bandung, Kota Cimahi, Kabupaten Bandung, Kabupaten Bandung Barat,  Kabupaten Garut, dan Kabupaten Sumedang.
Tidak lama sejak pengumuman itu, Tempat Pemrosesan Akhir (TPA) Sarimukti mengalami insiden kebakaran selama lebih dari 7 hari dan berujung pada pengumuman status darurat sampah oleh Ridwan Kamil.&lt;a href="#_ftn1" name="_ftnref1"&gt;&lt;sup&gt;[1]&lt;/sup&gt;&lt;/a&gt; Merespon kedua hal ini, AZWI, WALHI Jawa Barat, WALHI Nasional, Global Alliance for Incinerator Alternatives (GAIA),menyerukan penghentian penggunaan teknologi termal seperti insinerator. Pemerintah Provinsi Jawa Barat dan Dinas Lingkungan Hidup Jawa Barat perlu meninjau ulang keputusan pemilihan teknologi pembakar sampah tersebut di tengah kondisi darurat sampah.
Meiki Paendong, Direktur Eksekutif WALHI Jawa Barat menyatakan “Besarnya biaya &lt;em&gt;tipping fee&lt;/em&gt; insinerator dan mekanisme &lt;em&gt;put-or-pay&lt;/em&gt; dalam kontrak kerjasama merupakan sebuah pemaksaan yang sangat beresiko dan membebani dana publik yang dimiliki Pemerintah Daerah kabupaten dan kota. Terbakarnya TPA Sarimukti merupakan salah satu indikasi bahwa anggaran saat ini masih jauh dari cukup untuk mengoperasikan TPA yang aman.”
Meiki menegaskan bahwa insinerator merupakan cara paling mahal untuk menangani sampah dan menghasilkan listrik.&lt;a href="#_ftn2" name="_ftnref2"&gt;&lt;sup&gt;[2]&lt;/sup&gt;&lt;/a&gt; Menurutnya kota dan kabupaten masih sangat memerlukan tambahan anggaran yang sangat besar untuk mengelola sampah secara terpilah dan mengurangi sampah dari sumber, terutama sampah organik yang mendominasi timbulan sampah Metro Bandung.
Dia juga menambahkan bahwa pendanaan untuk insinerator seharusnya dialihkan untuk mengelola sampah organik yang menjadi biang kerok insiden meledaknya terbakarnya TPA Sarimukti dan meledaknya TPA Leuwigajah. “Investasi pada pengomposan berpotensi menghasilkan pekerjaan baru setidaknya 6 kali lipat dibanding insinerator,”&lt;a href="#_ftn3" name="_ftnref3"&gt;&lt;sup&gt;[3]&lt;/sup&gt;&lt;/a&gt; tambah Kata Meiki.
Abdul Ghofar dari Eksekutif Nasional WALHI mengatakan, “Proyek PLTSa Legok Nangka membebani dan merugikan keuangan negara dengan pinjaman hutang 100 juta dolar dari &lt;em&gt;International Bank for Reconstruction and Development &lt;/em&gt;(IBRD), bagian dari Bank Dunia&lt;a href="#_ftn4" name="_ftnref4"&gt;&lt;sup&gt;[4]&lt;/sup&gt;&lt;/a&gt;. Ghofar juga mengkritisi pemenangan tender PLTSa Legok Nangka kepada perusahan konsorsium Jepang.&lt;a href="#_ftn5" name="_ftnref5"&gt;&lt;sup&gt;[5]&lt;/sup&gt;&lt;/a&gt; “Penentuan teknologi insinerator diduga dipengaruhi oleh hasil asistensi teknis oleh &lt;em&gt;Japan International Cooperation Agency&lt;/em&gt; (JICA)&lt;a href="#_ftn6" name="_ftnref6"&gt;&lt;sup&gt;[6]&lt;/sup&gt;&lt;/a&gt; yang berujung pada pemenangan konsorsium Sumitomo - Hitachi Zosen, perusahan Jepang penjual insinerator di berbagai negara. Adapun &lt;em&gt;tipping fee&lt;/em&gt; yang sangat besar itu akan menguntungkan pihak Jepang namun merugikan masyarakat yang membayar melalui pajak.” lanjut pengkampanye isu urban itu.
Selain itu, &lt;a href="https://www.wiego.org/waste-pickers"&gt;Aliansi Pemulung Internasional&lt;/a&gt; juga melaporkan bahwa insinerator dan privatisasi sektor sampah sangat merugikan para pemulung dan pekerja informal di sektor sampah.
Kesepakatan lain yang merugikan Pemerintah Daerah adalah terkait subsidi. Hal ini akan menyebabkan berkurangnya anggaran yang tersedia untuk upaya pemilahan, daur ulang dan pembatasan timbulan yang merupakan target JAKSTRADA.
&lt;strong&gt;Respons GAIA: Sampah dan krisis iklim&lt;/strong&gt;
Sementara itu, Yobel Novian Putra dari &lt;em&gt;Global Alliance for Incinerator Alternatives&lt;/em&gt; (GAIA) menekankan konsekuensi negatif insinerator pada krisis iklim. "Insinerator hanya akan mereplikasi terbakarnya TPA Sarimukti yang melepas gas rumah kaca dalam skala besar. Seperti terbakarnya sampah di TPA, insinerator membakar campuran berbagai jenis sampah, baik sampah organik maupun plastik yang terbuat dari bahan bakar fosil”. Berbagai studi terbaru menunjukan bahwa insinerator di Amerika Serikat&lt;a href="#_ftn7" name="_ftnref7"&gt;&lt;sup&gt;[7]&lt;/sup&gt;&lt;/a&gt;, Inggris&lt;a href="#_ftn8" name="_ftnref8"&gt;&lt;sup&gt;[8]&lt;/sup&gt;&lt;/a&gt;, dan Eropa&lt;a href="#_ftn9" name="_ftnref9"&gt;&lt;sup&gt;[9]&lt;/sup&gt;&lt;/a&gt; melepaskan emisi gas rumah kaca lebih besar daripada pembangkit listrik berbahan bakar batubara. “Pembakaran sampah organik hanya mengkonversi emisi gas metan dari sampah organik menjadi CO&lt;sub&gt;2&lt;/sub&gt; secara masif. Ini hanya akan menjauhkan Indonesia dari target Perjanjian Paris dan perjanjian &lt;em&gt;Global Methane Pledge&lt;a href="#_ftn10" name="_ftnref10"&gt;&lt;sup&gt;&lt;strong&gt;[10]&lt;/strong&gt;&lt;/sup&gt;&lt;/a&gt;&lt;/em&gt; yang ditandatangani Indonesia belum lama ini,” kritik Yobel yang merupakan Staf Kebijakan Iklim dari GAIA.
Menanggapi krisis sampah Bandung Raya terkait terbakarnya TPA Sarimukti, Meiki menegaskan, “Pembakaran sampah, apalagi sampah organik yang basah, sangatlah tidak efisien dan hanya mengkonversi satu masalah menjadi masalah lainnya. Disisi lain, teknologi seperti pengomposan dan bio-konversi (misal: &lt;em&gt;Black Soldier Fly&lt;/em&gt;) atau magot dapat mencegah emisi gas metan dengan biaya satuan yang jauh lebih murah, mudah, dan memiliki multi manfaat.”  Dia juga menambahkan di saat TPA Sarimukti belum bisa digunakan, seharusnya TPPAS Legok Nangka bisa difungsikan mengatasi krisis timbulan sampah. Tapi karena fasilitas tersebut terikat dengan skema Kerjasama Pemerintah Badan Usaha ( KPBU ) malah tidak bisa dibuka.
Oleh karena itu, kami organisasi masyarakat sipil ini berpandangan bahwa InsineratorPLTSa bukanlah solusi mengatasi persoalan sampah dan hanya akan menimbulkan permasalahan sosial maupun lingkungan yang baru. Tak hanya itu, tidak menutup kemungkinan akan membebani keuangan pemerintah daerah dan kota.  (Selesai)
&amp;nbsp;
&amp;nbsp;
Narahubung:
&lt;strong&gt;Aliansi Zero Waste Indonesia (AZWI)&lt;/strong&gt;
Aliansi Zero Waste Indonesia merupakan perkumpulan organisasi yang terdiri dari YPBB, GIDKP, Nexus3 Foundation, PPLH Bali, ECOTON, ICEL, Nol Sampah Surabaya, Greenpeace Indonesia, Gita Pertiwi dan WALHI. AZWI mengkampanyekan implementasi konsep Zero Waste yang benar dalam kerangka pengarusutamaan melalui berbagai kegiatan, program, dan inisiatif Zero Waste yang sudah ada untuk diterapkan di berbagai kota dan kabupaten di Indonesia dengan mempertimbangkan hirarki pengelolaan sampah, siklus hidup material, dan pendekatan produksi dan konsumsi yang berkelanjutan.
&lt;strong&gt;WALHI Jawa Barat&lt;/strong&gt;
Wahana Lingkungan Hidup Indonesia (WALHI) adalah organisasi lingkungan independen dan non profil yang berdiri pada 15 Oktober 1980. WALHI memiliki lebih dari 500 lembaga anggota dan 28 kantor daerah, salah satunya adalah WALHI Jawa Barat. WALHI berafiliasi dengan Federasi Friends of the Earth International. Organisasi akar rumput internasional yang berada di 76 negara. &lt;strong&gt;Contact Person: &lt;/strong&gt;Meiki W Paendong - &lt;u&gt;&lt;a href="mailto:meikipaendong@gmail.com"&gt;meikipaendong@gmail.com&lt;/a&gt;&lt;/u&gt;
&lt;strong&gt;GAIA (Global Alliance for Incinerator Alternatives)&lt;/strong&gt;
GAIA adalah jaringan kelompok akar rumput serta aliansi nasional dan regional yang mewakili lebih dari 1000 organisasi dari 92 negara. GAIA memiliki fokus pada isu sampah dan keadilan lingkungan dan bekerja dengan cara memperkuat gerakan sosial akar rumput yang memajukan solusi terhadap sampah dan polusi. &lt;strong&gt;Contact Person: &lt;/strong&gt;Yobel Novian Putra – &lt;u&gt;&lt;a href="mailto:yobel@no-burn.org"&gt;yobel@no-burn.org&lt;/a&gt;&lt;/u&gt;
&lt;a href="#_ftnref1" name="_ftn1"&gt;&lt;sup&gt;[1]&lt;/sup&gt;&lt;/a&gt; &lt;u&gt;&lt;a href="https://bandung.bisnis.com/read/20230827/549/1688688/ridwan-kamil-rilis-aturan-bandung-raya-darurat-sampah"&gt;https://bandung.bisnis.com/read/20230827/549/1688688/ridwan-kamil-rilis-aturan-bandung-raya-darurat-sampah&lt;/a&gt;&lt;/u&gt;
&lt;a href="#_ftnref2" name="_ftn2"&gt;&lt;sup&gt;[2]&lt;/sup&gt;&lt;/a&gt; Global Alliance for Incinerator Alternatives (2021). &lt;em&gt;The High Cost of Waste Incineration&lt;/em&gt;.
&lt;u&gt;&lt;a href="https://www.no-burn.org/wp-content/uploads/2021/11/The-High-Cost-of-Waste-Incineration-March-30.pdf"&gt;https://www.no-burn.org/wp-content/uploads/2021/11/The-High-Cost-of-Waste-Incineration-March-30.pdf&lt;/a&gt;&lt;/u&gt;
&lt;a href="#_ftnref3" name="_ftn3"&gt;&lt;sup&gt;[3]&lt;/sup&gt;&lt;/a&gt; Ribeiro-Broomhead, J. &amp;amp; Tangri, N. (2021). Zero Waste and Economic Recovery: The Job Creation Potential of Zero Waste Solutions. Global Alliance for Incinerator Alternatives. &lt;u&gt;&lt;a href="https://www.no-burn.org/wp-content/uploads/2021/11/Jobs-Report-ENGLISH-1.pdf"&gt;https://www.no-burn.org/wp-content/uploads/2021/11/Jobs-Report-ENGLISH-1.pdf&lt;/a&gt;&lt;/u&gt;
&lt;a href="#_ftnref4" name="_ftn4"&gt;&lt;sup&gt;[4]&lt;/sup&gt;&lt;/a&gt; &lt;u&gt;&lt;a href="https://www.worldbank.org/en/news/loans-credits/2019/12/05/indonesia-improvement-of-solid-waste-management-to-support-regional-and-metropolitan-cities"&gt;https://www.worldbank.org/en/news/loans-credits/2019/12/05/indonesia-improvement-of-solid-waste-management-to-support-regional-and-metropolitan-cities&lt;/a&gt;&lt;/u&gt;
&lt;a href="#_ftnref5" name="_ftn5"&gt;&lt;sup&gt;[5]&lt;/sup&gt;&lt;/a&gt; &lt;u&gt;&lt;a href="https://jabar.jpnn.com/jabar-terkini/12244/konsorsium-asal-jepang-pemenang-tender-tppas-legok-nangka-begini-kata-ridwan-kamil"&gt;https://jabar.jpnn.com/jabar-terkini/12244/konsorsium-asal-jepang-pemenang-tender-tppas-legok-nangka-begini-kata-ridwan-kamil&lt;/a&gt;&lt;/u&gt;
&lt;a href="#_ftnref6" name="_ftn6"&gt;&lt;sup&gt;[6]&lt;/sup&gt;&lt;/a&gt; &lt;u&gt;&lt;a href="https://www.jica.go.jp/Resource/english/news/press/2019/20190930_10_en.html"&gt;https://www.jica.go.jp/Resource/english/news/press/2019/20190930_10_en.html&lt;/a&gt;&lt;/u&gt;
&lt;a href="#_ftnref7" name="_ftn7"&gt;&lt;sup&gt;[7]&lt;/sup&gt;&lt;/a&gt; Tangri, N (2023). Waste incinerators undermine clean energy goals. &lt;u&gt;&lt;a href="https://journals.plos.org/climate/article/file?id=10.1371/journal.pclm.0000100&amp;amp;type=printable"&gt;https://journals.plos.org/climate/article/file?id=10.1371/journal.pclm.0000100&amp;amp;type=printable&lt;/a&gt;&lt;/u&gt;
&lt;a href="#_ftnref8" name="_ftn8"&gt;&lt;sup&gt;[8]&lt;/sup&gt;&lt;/a&gt; UKWIN (2018). Evaluation of the climate change impacts of waste incineration in the United Kingdom. &lt;u&gt;&lt;a href="https://ukwin.org.uk/climate/#evaluation"&gt;https://ukwin.org.uk/climate/#evaluation&lt;/a&gt;&lt;/u&gt;
&lt;a href="#_ftnref9" name="_ftn9"&gt;&lt;sup&gt;[9]&lt;/sup&gt;&lt;/a&gt; Zero Waste Europe (2019). The impact of Waste-to-Energy incineration on climate. &lt;u&gt;&lt;a href="https://zerowasteeurope.eu/wp-content/uploads/2019/09/zero_waste_europe_policy-briefing_the-impact-of-waste-to-energy-incineration-on-climate_en.pdf"&gt;https://zerowasteeurope.eu/wp-content/uploads/2019/09/zero_waste_europe_policy-briefing_the-impact-of-waste-to-energy-incineration-on-climate_en.pdf&lt;/a&gt;&lt;/u&gt;
&lt;a href="#_ftnref10" name="_ftn10"&gt;&lt;sup&gt;[10]&lt;/sup&gt;&lt;/a&gt; &lt;u&gt;&lt;a href="https://dinsights.katadata.co.id/read/2021/11/03/indonesia-joined-100-countries-to-slash-gas-methane-by-30-in-2030"&gt;https://dinsights.katadata.co.id/read/2021/11/03/indonesia-joined-100-countries-to-slash-gas-methane-by-30-in-2030&lt;/a&gt;&lt;/u&gt;</t>
  </si>
  <si>
    <t>https://walhijabar.id/?p=1179</t>
  </si>
  <si>
    <t>Gubernur Jawa Barat, Ridwan Kamil pada Rabu (9/8/2023) telah mengumumkan nama pemenang tender yang akan membangun dan mengelola Tempat Pengolahan dan Pemrosesan Akhir Sampah (TPPAS) Legok Nangka di Desa Citaman, Kecamatan Nagreg, Kabupaten Bandung. Dengan begitu, akan ada fasilitas pemrosesan sampah menjadi energi (&lt;em&gt;Waste-to-Energy&lt;/em&gt;) atau insinerator Pembangkit Listrik Tenaga Sampah (PLTSa) di lokasi itu. TPPAS Legok Nangka nantinya akan membakar sampah yang dikirim dari enam wilayah, yaitu Kota Bandung, Kota Cimahi, Kabupaten Bandung, Kabupaten Bandung Barat,  Kabupaten Garut, dan Kabupaten Sumedang.
Tidak lama sejak pengumuman itu, Tempat Pemrosesan Akhir (TPA) Sarimukti mengalami insiden kebakaran selama lebih dari 7 hari dan berujung pada pengumuman status darurat sampah oleh Ridwan Kamil.&lt;a href="#_ftn1" name="_ftnref1"&gt;&lt;sup&gt;[1]&lt;/sup&gt;&lt;/a&gt; Merespon kedua hal ini, AZWI, WALHI Jawa Barat, WALHI Nasional, Global Alliance for Incinerator Alternatives (GAIA),menyerukan penghentian penggunaan teknologi termal seperti insinerator. Pemerintah Provinsi Jawa Barat dan Dinas Lingkungan Hidup Jawa Barat perlu meninjau ulang keputusan pemilihan teknologi pembakar sampah tersebut di tengah kondisi darurat sampah.
Meiki Paendong, Direktur Eksekutif WALHI Jawa Barat menyatakan “Besarnya biaya &lt;em&gt;tipping fee&lt;/em&gt; insinerator dan mekanisme &lt;em&gt;put-or-pay&lt;/em&gt; dalam kontrak kerjasama merupakan sebuah pemaksaan yang sangat beresiko dan membebani dana publik yang dimiliki Pemerintah Daerah kabupaten dan kota. Terbakarnya TPA Sarimukti merupakan salah satu indikasi bahwa anggaran saat ini masih jauh dari cukup untuk mengoperasikan TPA yang aman.”
Meiki menegaskan bahwa insinerator merupakan cara paling mahal untuk menangani sampah dan menghasilkan listrik.&lt;a href="#_ftn2" name="_ftnref2"&gt;&lt;sup&gt;[2]&lt;/sup&gt;&lt;/a&gt; Menurutnya kota dan kabupaten masih sangat memerlukan tambahan anggaran yang sangat besar untuk mengelola sampah secara terpilah dan mengurangi sampah dari sumber, terutama sampah organik yang mendominasi timbulan sampah Metro Bandung.
Dia juga menambahkan bahwa pendanaan untuk insinerator seharusnya dialihkan untuk mengelola sampah organik yang menjadi biang kerok insiden meledaknya terbakarnya TPA Sarimukti dan meledaknya TPA Leuwigajah. “Investasi pada pengomposan berpotensi menghasilkan pekerjaan baru setidaknya 6 kali lipat dibanding insinerator,”&lt;a href="#_ftn3" name="_ftnref3"&gt;&lt;sup&gt;[3]&lt;/sup&gt;&lt;/a&gt; tambah Kata Meiki.
Abdul Ghofar dari Eksekutif Nasional WALHI mengatakan, “Proyek PLTSa Legok Nangka membebani dan merugikan keuangan negara dengan pinjaman hutang 100 juta dolar dari &lt;em&gt;International Bank for Reconstruction and Development &lt;/em&gt;(IBRD), bagian dari Bank Dunia&lt;a href="#_ftn4" name="_ftnref4"&gt;&lt;sup&gt;[4]&lt;/sup&gt;&lt;/a&gt;. Ghofar juga mengkritisi pemenangan tender PLTSa Legok Nangka kepada perusahan konsorsium Jepang.&lt;a href="#_ftn5" name="_ftnref5"&gt;&lt;sup&gt;[5]&lt;/sup&gt;&lt;/a&gt; “Penentuan teknologi insinerator diduga dipengaruhi oleh hasil asistensi teknis oleh &lt;em&gt;Japan International Cooperation Agency&lt;/em&gt; (JICA)&lt;a href="#_ftn6" name="_ftnref6"&gt;&lt;sup&gt;[6]&lt;/sup&gt;&lt;/a&gt; yang berujung pada pemenangan konsorsium Sumitomo - Hitachi Zosen, perusahan Jepang penjual insinerator di berbagai negara. Adapun &lt;em&gt;tipping fee&lt;/em&gt; yang sangat besar itu akan menguntungkan pihak Jepang namun merugikan masyarakat yang membayar melalui pajak.” lanjut pengkampanye isu urban itu.
Selain itu, &lt;a href="https://www.wiego.org/waste-pickers"&gt;Aliansi Pemulung Internasional&lt;/a&gt; juga melaporkan bahwa insinerator dan privatisasi sektor sampah sangat merugikan para pemulung dan pekerja informal di sektor sampah.
Kesepakatan lain yang merugikan Pemerintah Daerah adalah terkait subsidi. Hal ini akan menyebabkan berkurangnya anggaran yang tersedia untuk upaya pemilahan, daur ulang dan pembatasan timbulan yang merupakan target JAKSTRADA.
&amp;nbsp;
&lt;strong&gt;Respons GAIA: Sampah dan krisis iklim&lt;/strong&gt;
Sementara itu, Yobel Novian Putra dari &lt;em&gt;Global Alliance for Incinerator Alternatives&lt;/em&gt; (GAIA) menekankan konsekuensi negatif insinerator pada krisis iklim. "Insinerator hanya akan mereplikasi terbakarnya TPA Sarimukti yang melepas gas rumah kaca dalam skala besar. Seperti terbakarnya sampah di TPA, insinerator membakar campuran berbagai jenis sampah, baik sampah organik maupun plastik yang terbuat dari bahan bakar fosil”. Berbagai studi terbaru menunjukan bahwa insinerator di Amerika Serikat&lt;a href="#_ftn7" name="_ftnref7"&gt;&lt;sup&gt;[7]&lt;/sup&gt;&lt;/a&gt;, Inggris&lt;a href="#_ftn8" name="_ftnref8"&gt;&lt;sup&gt;[8]&lt;/sup&gt;&lt;/a&gt;, dan Eropa&lt;a href="#_ftn9" name="_ftnref9"&gt;&lt;sup&gt;[9]&lt;/sup&gt;&lt;/a&gt; melepaskan emisi gas rumah kaca lebih besar daripada pembangkit listrik berbahan bakar batubara. “Pembakaran sampah organik hanya mengkonversi emisi gas metan dari sampah organik menjadi CO&lt;sub&gt;2&lt;/sub&gt; secara masif. Ini hanya akan menjauhkan Indonesia dari target Perjanjian Paris dan perjanjian &lt;em&gt;Global Methane Pledge&lt;a href="#_ftn10" name="_ftnref10"&gt;&lt;sup&gt;&lt;strong&gt;[10]&lt;/strong&gt;&lt;/sup&gt;&lt;/a&gt;&lt;/em&gt; yang ditandatangani Indonesia belum lama ini,” kritik Yobel yang merupakan Staf Kebijakan Iklim dari GAIA.
Menanggapi krisis sampah Bandung Raya terkait terbakarnya TPA Sarimukti, Meiki menegaskan, “Pembakaran sampah, apalagi sampah organik yang basah, sangatlah tidak efisien dan hanya mengkonversi satu masalah menjadi masalah lainnya. Disisi lain, teknologi seperti pengomposan dan bio-konversi (misal: &lt;em&gt;Black Soldier Fly&lt;/em&gt;) atau magot dapat mencegah emisi gas metan dengan biaya satuan yang jauh lebih murah, mudah, dan memiliki multi manfaat.”  Dia juga menambahkan di saat TPA Sarimukti belum bisa digunakan, seharusnya TPPAS Legok Nangka bisa difungsikan mengatasi krisis timbulan sampah. Tapi karena fasilitas tersebut terikat dengan skema Kerjasama Pemerintah Badan Usaha ( KPBU ) malah tidak bisa dibuka.
Oleh karena itu, kami organisasi masyarakat sipil ini berpandangan bahwa InsineratorPLTSa bukanlah solusi mengatasi persoalan sampah dan hanya akan menimbulkan permasalahan sosial maupun lingkungan yang baru. Tak hanya itu, tidak menutup kemungkinan akan membebani keuangan pemerintah daerah dan kota.
&amp;nbsp;
&amp;nbsp;
Narahubung:
&lt;strong&gt;Aliansi Zero Waste Indonesia (AZWI)&lt;/strong&gt;
Aliansi Zero Waste Indonesia merupakan perkumpulan organisasi yang terdiri dari YPBB, GIDKP, Nexus3 Foundation, PPLH Bali, ECOTON, ICEL, Nol Sampah Surabaya, Greenpeace Indonesia, Gita Pertiwi dan WALHI. AZWI mengkampanyekan implementasi konsep Zero Waste yang benar dalam kerangka pengarusutamaan melalui berbagai kegiatan, program, dan inisiatif Zero Waste yang sudah ada untuk diterapkan di berbagai kota dan kabupaten di Indonesia dengan mempertimbangkan hirarki pengelolaan sampah, siklus hidup material, dan pendekatan produksi dan konsumsi yang berkelanjutan.
&lt;strong&gt;WALHI Jawa Barat&lt;/strong&gt;
Wahana Lingkungan Hidup Indonesia (WALHI) adalah organisasi lingkungan independen dan non profil yang berdiri pada 15 Oktober 1980. WALHI memiliki lebih dari 500 lembaga anggota dan 28 kantor daerah, salah satunya adalah WALHI Jawa Barat. WALHI berafiliasi dengan Federasi Friends of the Earth International. Organisasi akar rumput internasional yang berada di 76 negara. &lt;strong&gt;Contact Person: &lt;/strong&gt;Meiki W Paendong - &lt;u&gt;&lt;a href="mailto:meikipaendong@gmail.com"&gt;meikipaendong@gmail.com&lt;/a&gt;&lt;/u&gt;
&lt;strong&gt;GAIA (Global Alliance for Incinerator Alternatives)&lt;/strong&gt;
GAIA adalah jaringan kelompok akar rumput serta aliansi nasional dan regional yang mewakili lebih dari 1000 organisasi dari 92 negara. GAIA memiliki fokus pada isu sampah dan keadilan lingkungan dan bekerja dengan cara memperkuat gerakan sosial akar rumput yang memajukan solusi terhadap sampah dan polusi. &lt;strong&gt;Contact Person: &lt;/strong&gt;Yobel Novian Putra – &lt;u&gt;&lt;a href="mailto:yobel@no-burn.org"&gt;yobel@no-burn.org&lt;/a&gt;&lt;/u&gt;
&lt;a href="#_ftnref1" name="_ftn1"&gt;&lt;sup&gt;[1]&lt;/sup&gt;&lt;/a&gt; &lt;u&gt;&lt;a href="https://bandung.bisnis.com/read/20230827/549/1688688/ridwan-kamil-rilis-aturan-bandung-raya-darurat-sampah"&gt;https://bandung.bisnis.com/read/20230827/549/1688688/ridwan-kamil-rilis-aturan-bandung-raya-darurat-sampah&lt;/a&gt;&lt;/u&gt;
&lt;a href="#_ftnref2" name="_ftn2"&gt;&lt;sup&gt;[2]&lt;/sup&gt;&lt;/a&gt; Global Alliance for Incinerator Alternatives (2021). &lt;em&gt;The High Cost of Waste Incineration&lt;/em&gt;.
&lt;u&gt;&lt;a href="https://www.no-burn.org/wp-content/uploads/2021/11/The-High-Cost-of-Waste-Incineration-March-30.pdf"&gt;https://www.no-burn.org/wp-content/uploads/2021/11/The-High-Cost-of-Waste-Incineration-March-30.pdf&lt;/a&gt;&lt;/u&gt;
&lt;a href="#_ftnref3" name="_ftn3"&gt;&lt;sup&gt;[3]&lt;/sup&gt;&lt;/a&gt; Ribeiro-Broomhead, J. &amp;amp; Tangri, N. (2021). Zero Waste and Economic Recovery: The Job Creation Potential of Zero Waste Solutions. Global Alliance for Incinerator Alternatives. &lt;u&gt;&lt;a href="https://www.no-burn.org/wp-content/uploads/2021/11/Jobs-Report-ENGLISH-1.pdf"&gt;https://www.no-burn.org/wp-content/uploads/2021/11/Jobs-Report-ENGLISH-1.pdf&lt;/a&gt;&lt;/u&gt;
&lt;a href="#_ftnref4" name="_ftn4"&gt;&lt;sup&gt;[4]&lt;/sup&gt;&lt;/a&gt; &lt;u&gt;&lt;a href="https://www.worldbank.org/en/news/loans-credits/2019/12/05/indonesia-improvement-of-solid-waste-management-to-support-regional-and-metropolitan-cities"&gt;https://www.worldbank.org/en/news/loans-credits/2019/12/05/indonesia-improvement-of-solid-waste-management-to-support-regional-and-metropolitan-cities&lt;/a&gt;&lt;/u&gt;
&lt;a href="#_ftnref5" name="_ftn5"&gt;&lt;sup&gt;[5]&lt;/sup&gt;&lt;/a&gt; &lt;u&gt;&lt;a href="https://jabar.jpnn.com/jabar-terkini/12244/konsorsium-asal-jepang-pemenang-tender-tppas-legok-nangka-begini-kata-ridwan-kamil"&gt;https://jabar.jpnn.com/jabar-terkini/12244/konsorsium-asal-jepang-pemenang-tender-tppas-legok-nangka-begini-kata-ridwan-kamil&lt;/a&gt;&lt;/u&gt;
&lt;a href="#_ftnref6" name="_ftn6"&gt;&lt;sup&gt;[6]&lt;/sup&gt;&lt;/a&gt; &lt;u&gt;&lt;a href="https://www.jica.go.jp/Resource/english/news/press/2019/20190930_10_en.html"&gt;https://www.jica.go.jp/Resource/english/news/press/2019/20190930_10_en.html&lt;/a&gt;&lt;/u&gt;
&lt;a href="#_ftnref7" name="_ftn7"&gt;&lt;sup&gt;[7]&lt;/sup&gt;&lt;/a&gt; Tangri, N (2023). Waste incinerators undermine clean energy goals. &lt;u&gt;&lt;a href="https://journals.plos.org/climate/article/file?id=10.1371/journal.pclm.0000100&amp;amp;type=printable"&gt;https://journals.plos.org/climate/article/file?id=10.1371/journal.pclm.0000100&amp;amp;type=printable&lt;/a&gt;&lt;/u&gt;
&lt;a href="#_ftnref8" name="_ftn8"&gt;&lt;sup&gt;[8]&lt;/sup&gt;&lt;/a&gt; UKWIN (2018). Evaluation of the climate change impacts of waste incineration in the United Kingdom. &lt;u&gt;&lt;a href="https://ukwin.org.uk/climate/#evaluation"&gt;https://ukwin.org.uk/climate/#evaluation&lt;/a&gt;&lt;/u&gt;
&lt;a href="#_ftnref9" name="_ftn9"&gt;&lt;sup&gt;[9]&lt;/sup&gt;&lt;/a&gt; Zero Waste Europe (2019). The impact of Waste-to-Energy incineration on climate. &lt;u&gt;&lt;a href="https://zerowasteeurope.eu/wp-content/uploads/2019/09/zero_waste_europe_policy-briefing_the-impact-of-waste-to-energy-incineration-on-climate_en.pdf"&gt;https://zerowasteeurope.eu/wp-content/uploads/2019/09/zero_waste_europe_policy-briefing_the-impact-of-waste-to-energy-incineration-on-climate_en.pdf&lt;/a&gt;&lt;/u&gt;
&lt;a href="#_ftnref10" name="_ftn10"&gt;&lt;sup&gt;[10]&lt;/sup&gt;&lt;/a&gt; &lt;u&gt;&lt;a href="https://dinsights.katadata.co.id/read/2021/11/03/indonesia-joined-100-countries-to-slash-gas-methane-by-30-in-2030"&gt;https://dinsights.katadata.co.id/read/2021/11/03/indonesia-joined-100-countries-to-slash-gas-methane-by-30-in-2030&lt;/a&gt;&lt;/u&gt;</t>
  </si>
  <si>
    <t>https://walhijabar.id/?p=1180</t>
  </si>
  <si>
    <t>https://walhijabar.id/?p=1181</t>
  </si>
  <si>
    <t>Waste Insineration</t>
  </si>
  <si>
    <t>https://walhijabar.id/wp-content/uploads/2023/09/Waste-Insineration.png</t>
  </si>
  <si>
    <t>Ilustrasi Kerusakan Ekologi Jabar (1)</t>
  </si>
  <si>
    <t>https://walhijabar.id/wp-content/uploads/2023/10/Ilustrasi-Kerusakan-Ekologi-Jabar-1.jpg</t>
  </si>
  <si>
    <t>Tercatat setidaknya sebanyak empat hingga lima kebijakan dikeluarkan oleh pemerintah pusat pasca pandemi Covid-19 yang berimplikasi terhadap pembangunan di Jawa Barat. Beberapa diantaranya yakni: &lt;em&gt;UU No. 03 Tahun 2020 tentang Mineral dan Batubara, Perpu No. 02 tahun 2022 tentang Cipta Kerja, Perpres No. 87 Tahun 2021 tentang Percepatan Pengembangan Kawasan REBANA dan Jawa Barat Bagian Selatan, Perpres No. 45 tahun 2018 tentang Rencana Tata Ruang Kawasan Perkotaan Cekungan Bandung, &lt;/em&gt;lalu&lt;em&gt; PP No. 05 tahun 2021 tentang Penyelenggaraan Perizinan Berbasis Risiko yang Mengaplikasikan Sistem Digital (OSS)&lt;/em&gt;.
Kebijakan-kebijakan tersebut seakan dipaksa dibuat serta disahkan pada masa covid-19 oleh pemerintahan pusat pada masa dimana masyarakat tidak bisa beraktivitas serta terlibat secara aktif dalam penyusunan dokumen kebijakan tersebut. Kondisi keterbatasan tersebut disinyalir dimanfaatkan pemerintah pusat agar masyarakat tidak dapat menghalang-halangi rencana pemerintah dalam memberikan keleluasaan kepada para oligarki pusat dalam sektor tambang, sektor energi hingga sektor usaha lainnya.
Faktanya, saat ini tercatat ada 32 Proyek Strategis Nasional (PSN) di Provinsi Jawa Barat yang direncanakan dan proyeksikan harus dibangun pada era pemerintahan saat ini. Sebagian sudah terbangun dan sisanya sedang &lt;em&gt;existing&lt;/em&gt;. Potret ini tentu saja belum termasuk jumlah peraturan turunan yang disahkan untuk memperkuat kebijakan pokok di atas,  misal terdapat Peraturan Gubernur No. 84 tahun 2022 tentang Kawasan REBANA yang memproyeksikan tiga belas kabupaten/kota yang beberapa diantaranya Kab. Cirebon, Kab. Subang, dan Kab. Indramayu sebagai kawasan Kota Metropolitan.
Jika kita lihat situasi di atas dengan adanya berbagai kebijakan baru tersebut, ujung tanduk kerusakan ekologis semakin nampak jelas, degradasi kawasan dan perubahan bentang alam semakin nyata terjadi, ruang partisipasi rakyat hilang serta jauh dari upaya pemulihan lingkungan dan yang terjadi malah sebaliknya. Kebijakan yang disertai dengan berbagai rencana pembangunan tersebut semakin memperkuat potensi kerusakan lingkungan di masa yang akan datang. Beberapa aspek dampak yang akan muncul dari kebijakan serta kegiatan tersebut, diantaranya:
&lt;ol&gt;
 	&lt;li&gt;Semakin sulitnya masyarakat dalam menyampaikan aspirasi dikarenakan adanya UU Informasi dan Transaksi Elektronik (UU ITE). Aturan ini di duga sebagai salah satu cara dari para pemangku kebijakan untuk membungkam hak demokrasi rakyat.&lt;/li&gt;
 	&lt;li&gt;Hadirnya Undang-undang Mineral dan Batubara (UU Minerba) hanya memberikan ruang serta kepentingan bagi para pengusaha di bidang tambang tanpa mempertimbangkan aspek kerusakan lingkungan dari aktivitas tambang tersebut. Rakyat semakin jauh dari lahan, lingkungan semakin rusak.&lt;/li&gt;
 	&lt;li&gt;Lahirnya UU Cipta Kerja hanya akan menyisakan luka bagi kelompok serikat buruh pekerja, terampasnya hak-hak buruh salah satunya hak cuti, hak mendapat upah layak, hak lepas dari &lt;em&gt;outsourcing &lt;/em&gt;serta bertambahnya jam waktu kerja. Ta khaya itu, kebijakan ini juga akan menjauhkan hak rakyat atas akses terhadap lahan dengan melonggarkan izin usaha bagi para pengusaha tambang dan lain sebagainya.&lt;/li&gt;
 	&lt;li&gt;Tela’ah terhadap Pergub No. 84 tahun 2022 tentang Kawasan REBANA atas turunan Perpers No. 87 tahun 2021 tentang Percepatan Pengembangan Kawasan REBANA dan Jawa Barat Bagian Selatan, akan menimbulkan:&lt;/li&gt;
&lt;/ol&gt;
&lt;ul&gt;
 	&lt;li&gt;Luas total ke-13 KPI REBANA sekitar 43 ribu hektar atau setara dengan produksi beras setahun lebih dari 400 ribu ton serta setara dengan luas lahan yang dikelola oleh 146 ribu keluarga petani di Jawa Barat. Maka, produksi beras dan pangan Jawa Barat dipastikan akan BERKURANG.&lt;/li&gt;
 	&lt;li&gt;Kebutuhan air baku Kawasan REBANA adalah sebesar 16.521,77 Liter/detik, melampaui total debit alternatif sumber air baku di Kawasan REBANA sebesar 12.850 Liter/detik. Artinya potensi ancaman kekeringan air bersih akan terjadi ketika rencana ini dipaksakan terus di bangun.&lt;/li&gt;
 	&lt;li&gt;Mayoritas mata pencaharian di lahan &lt;em&gt;existing&lt;/em&gt; adalah petani dan buruh tani, petani dan buruh tani akan terancam kehilangan mata pencaharian dari sektor pertanian, perkebunan dan perikanan.&lt;/li&gt;
 	&lt;li&gt;Jenis mata pencaharian/pekerjaan baru yang muncul membutuhkan kapabalitas, keterampilan dan keahlian khusus yang tidak dimiliki warga di wilayah &lt;em&gt;existing&lt;/em&gt;.&lt;/li&gt;
&lt;/ul&gt;
&lt;ol start="5"&gt;
 	&lt;li&gt;Adanya mekanisme perizinan melalui &lt;em&gt;System Online Single Submission&lt;/em&gt; (OSS) akan menghilangkan ruang partisipasi bagi masyarakat yang akan menerima dampak dari rencana kegiatan pembangunan. Selain ruang-ruang partispasi hilang kebijakan ini diduga akan memunculkan konflik horizontal dikalangan masyarakat yang akan terdampak dari rencana kegiatan pembangunan tersebut.&lt;/li&gt;
&lt;/ol&gt;
&lt;strong&gt;Maka dari itu, kami mendesak serta merekomendasikan kepada Pemerintah Pusat dan Pemerintah Provinsi untuk segera:&lt;/strong&gt;
&lt;ol&gt;
 	&lt;li&gt;Cabut UU Cipta Kerja karena tidak merepresentatifkan kepentingan rakyat dan hanya akan mengakomodir kepentingan pengusaha serta memberikan kontribusi yang besar terhadap kerusakan Lingkungan.&lt;/li&gt;
 	&lt;li&gt;Batalkan rencana 13 kawasan pantura dengan peruntukkan industri agar terhindar dari alih fungsi lahan pangan, kerusakan lingkungan yang semakin tidak terhindarkan seperti di kabupaten/kota lain yang sudah menjadi daerah industri-industri besar.&lt;/li&gt;
 	&lt;li&gt;Batalkan Perpes No. 87 Tahun 2021 tentang Percepatan Pembangunan di Kawasan REBANA dan Jawa Barat Bagian Selatan, karena tidak memiliki Kajian Lingkungan Hidup Strategis (KLHS). Jika pun ada KLHS, kami belum pernah mengetahui karena belum pernah disosialisasikan kepada publik. Selain itu Perpres tersebut bertentangan dengan Peraturan Daerah Provinsi Jawa Barat No. 09 tahun 2022 tentang Rencana Tata Ruang Wilayah Provinsi Jawa Barat.&lt;/li&gt;
 	&lt;li&gt;Kawasan pesisir utara Jawa Barat harus menjadi sabuk hijau dan sumber pangan Jawa Barat bukan untuk PLTU atau kawasan industri.&lt;/li&gt;
&lt;/ol&gt;
&amp;nbsp;</t>
  </si>
  <si>
    <t>https://walhijabar.id/?p=1187</t>
  </si>
  <si>
    <t>Tercatat setidaknya sebanyak empat hingga lima kebijakan dikeluarkan oleh pemerintah pusat pasca pandemi Covid-19 yang berimplikasi terhadap pembangunan di Jawa Barat. Beberapa diantaranya yakni: &lt;em&gt;UU No. 03 Tahun 2020 tentang Mineral dan Batubara, Perpu No. 02 tahun 2022 tentang Cipta Kerja, Perpres No. 87 Tahun 2021 tentang Percepatan Pengembangan Kawasan REBANA dan Jawa Barat Bagian Selatan, Perpres No. 45 tahun 2018 tentang Rencana Tata Ruang Kawasan Perkotaan Cekungan Bandung, &lt;/em&gt;lalu&lt;em&gt; PP No. 05 tahun 2021 tentang Penyelenggaraan Perizinan Berbasis Risiko yang Mengaplikasikan Sistem Digital (OSS)&lt;/em&gt;.
Kebijakan-kebijakan tersebut seakan dipaksa dibuat serta disahkan pada masa covid-19 oleh pemerintahan pusat pada masa dimana masyarakat tidak bisa beraktivitas serta terlibat secara aktif dalam penyusunan dokumen kebijakan tersebut. Kondisi keterbatasan tersebut disinyalir dimanfaatkan pemerintah pusat agar masyarakat tidak dapat menghalang-halangi rencana pemerintah dalam memberikan keleluasaan kepada para oligarki pusat dalam sektor tambang, sektor energi hingga sektor usaha lainnya.
Faktanya, saat ini tercatat ada 32 Proyek Strategis Nasional (PSN) di Provinsi Jawa Barat yang direncanakan dan diproyeksikan harus dibangun pada era pemerintahan saat ini. Sebagian sudah terbangun dan sisanya sedang &lt;em&gt;existing&lt;/em&gt;. Potret ini tentu saja belum termasuk jumlah peraturan turunan yang disahkan untuk memperkuat kebijakan pokok di atas,  misal terdapat Peraturan Gubernur No. 84 tahun 2022 tentang Kawasan REBANA yang memproyeksikan tiga belas kabupaten/kota yang beberapa diantaranya Kab. Cirebon, Kab. Subang, dan Kab. Indramayu sebagai kawasan Kota Metropolitan.
Jika kita lihat situasi di atas dengan adanya berbagai kebijakan baru tersebut, ujung tanduk kerusakan ekologis semakin nampak jelas, degradasi kawasan dan perubahan bentang alam semakin nyata terjadi, ruang partisipasi rakyat hilang serta jauh dari upaya pemulihan lingkungan dan yang terjadi malah sebaliknya. Kebijakan yang disertai dengan berbagai rencana pembangunan tersebut semakin memperkuat potensi kerusakan lingkungan di masa yang akan datang. Beberapa aspek dampak yang akan muncul dari kebijakan serta kegiatan tersebut, diantaranya:
&lt;ol&gt;
 	&lt;li&gt;Semakin sulitnya masyarakat dalam menyampaikan aspirasi dikarenakan adanya UU Informasi dan Transaksi Elektronik (UU ITE). Aturan ini di duga sebagai salah satu cara dari para pemangku kebijakan untuk membungkam hak demokrasi rakyat.&lt;/li&gt;
 	&lt;li&gt;Hadirnya Undang-undang Mineral dan Batubara (UU Minerba) hanya memberikan ruang serta kepentingan bagi para pengusaha di bidang tambang tanpa mempertimbangkan aspek kerusakan lingkungan dari aktivitas tambang tersebut. Rakyat semakin jauh dari lahan, lingkungan semakin rusak.&lt;/li&gt;
 	&lt;li&gt;Lahirnya UU Cipta Kerja hanya akan menyisakan luka bagi kelompok serikat buruh pekerja, terampasnya hak-hak buruh salah satunya hak cuti, hak mendapat upah layak, hak lepas dari &lt;em&gt;outsourcing &lt;/em&gt;serta bertambahnya jam waktu kerja. Ta khaya itu, kebijakan ini juga akan menjauhkan hak rakyat atas akses terhadap lahan dengan melonggarkan izin usaha bagi para pengusaha tambang dan lain sebagainya.&lt;/li&gt;
 	&lt;li&gt;Tela’ah terhadap Pergub No. 84 tahun 2022 tentang Kawasan REBANA atas turunan Perpers No. 87 tahun 2021 tentang Percepatan Pengembangan Kawasan REBANA dan Jawa Barat Bagian Selatan, akan menimbulkan:&lt;/li&gt;
&lt;/ol&gt;
&lt;ul&gt;
 	&lt;li&gt;Luas total ke-13 KPI REBANA sekitar 43 ribu hektar atau setara dengan produksi beras setahun lebih dari 400 ribu ton serta setara dengan luas lahan yang dikelola oleh 146 ribu keluarga petani di Jawa Barat. Maka, produksi beras dan pangan Jawa Barat dipastikan akan BERKURANG.&lt;/li&gt;
 	&lt;li&gt;Kebutuhan air baku Kawasan REBANA adalah sebesar 16.521,77 Liter/detik, melampaui total debit alternatif sumber air baku di Kawasan REBANA sebesar 12.850 Liter/detik. Artinya potensi ancaman kekeringan air bersih akan terjadi ketika rencana ini dipaksakan terus di bangun.&lt;/li&gt;
 	&lt;li&gt;Mayoritas mata pencaharian di lahan &lt;em&gt;existing&lt;/em&gt; adalah petani dan buruh tani, petani dan buruh tani akan terancam kehilangan mata pencaharian dari sektor pertanian, perkebunan dan perikanan.&lt;/li&gt;
 	&lt;li&gt;Jenis mata pencaharian/pekerjaan baru yang muncul membutuhkan kapabalitas, keterampilan dan keahlian khusus yang tidak dimiliki warga di wilayah &lt;em&gt;existing&lt;/em&gt;.&lt;/li&gt;
&lt;/ul&gt;
&lt;ol start="5"&gt;
 	&lt;li&gt;Adanya mekanisme perizinan melalui &lt;em&gt;System Online Single Submission&lt;/em&gt; (OSS) akan menghilangkan ruang partisipasi bagi masyarakat yang akan menerima dampak dari rencana kegiatan pembangunan. Selain ruang-ruang partispasi hilang kebijakan ini diduga akan memunculkan konflik horizontal dikalangan masyarakat yang akan terdampak dari rencana kegiatan pembangunan tersebut.&lt;/li&gt;
&lt;/ol&gt;
&lt;strong&gt;Maka dari itu, kami mendesak serta merekomendasikan kepada Pemerintah Pusat dan Pemerintah Provinsi untuk segera:&lt;/strong&gt;
&lt;ol&gt;
 	&lt;li&gt;Cabut UU Cipta Kerja karena tidak merepresentatifkan kepentingan rakyat dan hanya akan mengakomodir kepentingan pengusaha serta memberikan kontribusi yang besar terhadap kerusakan Lingkungan.&lt;/li&gt;
 	&lt;li&gt;Batalkan rencana 13 kawasan pantura dengan peruntukkan industri agar terhindar dari alih fungsi lahan pangan, kerusakan lingkungan yang semakin tidak terhindarkan seperti di kabupaten/kota lain yang sudah menjadi daerah industri-industri besar.&lt;/li&gt;
 	&lt;li&gt;Batalkan Perpes No. 87 Tahun 2021 tentang Percepatan Pembangunan di Kawasan REBANA dan Jawa Barat Bagian Selatan, karena tidak memiliki Kajian Lingkungan Hidup Strategis (KLHS). Jika pun ada KLHS, kami belum pernah mengetahui karena belum pernah disosialisasikan kepada publik. Selain itu Perpres tersebut bertentangan dengan Peraturan Daerah Provinsi Jawa Barat No. 09 tahun 2022 tentang Rencana Tata Ruang Wilayah Provinsi Jawa Barat.&lt;/li&gt;
 	&lt;li&gt;Kawasan pesisir utara Jawa Barat harus menjadi sabuk hijau dan sumber pangan Jawa Barat bukan untuk PLTU atau kawasan industri.&lt;/li&gt;
&lt;/ol&gt;
&amp;nbsp;</t>
  </si>
  <si>
    <t>https://walhijabar.id/?p=1188</t>
  </si>
  <si>
    <t>Dalam dokumen KLHS Tata Ruang dan Tata Ruang Wilayah (RTRW) Kabupaten Bandung, terdapat Peningkatan Kawasan Pemukiman yang sangat signifikan sebesar 8.743,34 Ha, dibandingkan RTRW 2016-2036 dimana pada RTRW 2016-2036 total Kawasan pemukiman sebesar 33.458,53 Ha naik menjadi 42.201,87 Ha pada RTRW 2023-2043. Data pemukiman pada RTRW 2023-2043 dibagi dua, yaitu pemukiman pedesaan dan pemukiman perkotaan, Kawasan pemukiman yang paling luas adalah Kawasan pemukiman perkotaan yakni sebesar 35.951,00 Ha.
Kawasan terbesar yang berubah menjadi pemukiman adalah Kawasan pertanian. Hal ini bisa dilihat dalam dalam data dimana terjadi pengurangan lahan pertanian sebesar sebesar 5.354,61 Ha dibanding RTRW 2016-2036 dari 39.422,96 Ha menjadi 34.068,35 Ha, dengan prooporsi Kawasan pertanian pangan sebesar 18.560,31 Ha dan Kawasan holtikulturan sebesar 15.508,04 Ha.
Tentunya kondisi ini akan berdampak pada kondisi tutupan lahan. Dengan semakin luasnya kawasan pemukiman maka akan mempersempit luasan daerah resapan air. Seburuk-buruknya wilayah pertanian masih bisa meresapkan air. Berbeda dengan lahan pemukiman, tanah-tanah akan tertutup dengan tembok dan aspal jalan.
Celakanya lagi Kawasan pemukiman ini berada di daerah tangkapan air Mikro DAS seperti yang ada di Mikro DAS Cipelah Kelurahan Wargamekar Kecamatan Baleendah. Berdasarkan data KLHS RTRW 2023-2043 Kabupaten Bandung. Kecamatan Baleendah dari sisi ketersediaan air sudah minus 9.559.297 liter/tahun. Dengan semakin berkurangnya daerah resapan air maka akan meningkatkan ketergantungan pasokan air dari daerah lain.
Alih fungsi lahan untuk pemukiman yang masif ini bukan hanya terjadi di Kecamatan Baleendah. Terjadi juga di kecamatan Bojongsoang, Ciparay, Arjasari, Katapang, Soreang, Majalaya, Solokan Jeruk, Cicalengka dan Rancaekek. Dengan ditetapkannya Kabupaten Bandung menjadi bagian dari KSN Kawasan Perkotaan Cekungan Bandung. Dimungkinkan akan terjadi pemukiman yang lebih masif. Dalam Perpres No. 45 tahun 2018 tentang Rencana Tata Ruang Kawasan Perkotaan Cekungan Bandung. Salah satu fungsi ruang kabupaten Bandung adalah sebagai salah satu destinasi Wisata. Fungsi ini sudah terlihat dengan pembangunan kawasan Wisata yang masif di
Kabupaten Bandung seperti yang terjadi di Kecamatan Pangalengan. Beberapa pembangunan Pariwisata di Kabupaten Bandung khususnya di Kecamatan Pangalengan. Terdapat aktivitas usaha pariwisata yang merebut hak-hak air dimana pembangunan dek campground masuk sampai ke Badan Sungai Cisangkuy. Selain itu pengembangan kawasan wisata juga akan mengundang banyak investasi untuk mendirikan bangunan
seperti bangunan Villa dan Hotel.
Ancaman sumber daya air yang lain adalah perluasan kawasan Industri. Dalam dokumen KLHS RTRW Kabupaten Bandung 2023-2043, 4. Terdapat penambahan Kawasan industry seluas 388 Ha dari 4.386,00 dalam RTRW 2016-2036 menjadi 4.774,88 Ha dalam RTRW 2023-2043. Meskipun penambahan Kawasan industry tidak terlalu luas, namun Kawasan industry membutuhkan sumber daya atau daya dukung alam yang lebih besar dibandingkan dengan pemukiman. Diantaranya adalah daya dukung air dan energi.
Berdasarkan hasil overlay Kawasan industry dengan Jasa Ekosistem (JE) penyedia air, kawasan industry ini, seluas 2.834,45 Ha, berada pada wilayah dengan JE penyedia air rendah dan dari overlay dengan daya dukung air, Kawasan industry seluas 2.899,32 Ha berada pada wilayah dengan daya dukung air melampaui batas daya dukung air. Hal ini berarti Kawasan ini akan membutuhkan pasokan dari daerah lain atau mengambil air bawah tanah yang akan berdampak pada lingkungan sekitarnya.
Dalam hal distribusi air juga masih terjadi masalah, jaringan PDAM masih belum mampu mencapai semua wilayah yang ada di Kabupaten Bandung. Konflik perebutan air masih sering terjadi di kawasan pertanian di Kabupaten Bandung. Bahkan di Kecamatan Pangalengan yang menurut data ketersediaan air terjadi surflus, terjadi konflik perebutan air antar petani. Hal ini juga terjadi di Banjaran dan kecamatan lainnya. Ini
menunjukan bahwa distribusi air di Kabupaten Bandung bermasalah.
Permasalahan air di Kabupaten Bandung akan berdampak luas pada Kawasan Cekungan Bandung terutama Kota Bandung. Sungai Cisangkuy yang berada di kawasan bandung selatan tepatnya di Kecamatan Pangalengan, merupakan salah satu sumber utama air baku PDAM Kota Bandung. Oleh sebab itu kami mendesak Pemerintah Kabupaten Bandung dan Provinsi Jawa Barat untuk melakukan hal-hal sebagai berikut:
1. Melanjutkan penyusunan kebijakan perlindungan Kawasan Bandung Selatan dari ancaman ekspansi Pembangunan yang akan merusak lingkungan terutama dalam Jasa Ekosistem Sumber Daya Air.
2. Melakukan penertiban Pembangunan perumahan oleh pengembang realestate agar tidak membangun Kawasan hunian di daerah tangkapan air dan resapan air.
3. Mengembangkan konsep hunian susun sebagai salah satu program penyediaan rumah layak bagi Masyarakat.
4. Memastikan siapapun yang akan membangun gedung/bangunan/rumah/pabrik mengurus Izin Mendirikan Bangunan (IMB) sesuai dengan ketentuan peraturanperundang-undangan.
5. Menyusun Rencana Detail Tata Ruang (RDTR) diseluruh wilayah Kabupaten Bandung
6. Menindak tegas pelanggar ruang.</t>
  </si>
  <si>
    <t>Penyelamatan Kawasan Bandung  Selatan, Cekungan Bandung dalam Ancaman Krisis  Air Akibat Alih Fungsi Lahan</t>
  </si>
  <si>
    <t>https://walhijabar.id/?p=1190</t>
  </si>
  <si>
    <t>Keadilan ekologis, tata ruang, Urban</t>
  </si>
  <si>
    <t>https://walhijabar.id/?p=1194</t>
  </si>
  <si>
    <t>Dalam dokumen KLHS Tata Ruang dan Tata Ruang Wilayah (RTRW) Kabupaten Bandung,
terdapat Peningkatan Kawasan Pemukiman yang sangat signifikan sebesar 8.743,34 Ha,
dibandingka RTRW 2016-2036 dimana pada RTRW 2016-2036 total Kawasan
pemukiman sebesar 33.458,53 Ha naik menjadi 42.201,87 Ha pada RTRW 2023-2043.
Data pemukiman pada RTRW 2023-2043 dibagi dua, yaitu pemukiman pedesaan dan
pemukiman perkotaan, Kawasan pemukiman yang paling luas adalah Kawasan
pemukiman perkotaan yakni sebesar 35.951,00 Ha.
Kawasan terbesar yang berubah menjadi pemukiman adalah Kawasan pertanian. Hal ini
bisa dilihat dalam dalam data dimana terjadi pengurangan lahan pertanian sebesar
sebesar 5.354,61 Ha dibanding RTRW 2016-2036 dari 39.422,96 Ha menjadi 34.068,35
Ha, dengan prooporsi Kawasan pertanian pangan sebesar 18.560,31 Ha dan Kawasan
holtikulturan sebesar 15.508,04 Ha.
Tentunya kondisi ini akan berdampak pada kondisi tutupan lahan. Dengan semakin
luasnya Kawasan pemukiman maka akan mempersempit luasan daerah resapan air.
Seburuk-buruknya wilayah pertanian masih bisa meresapkan air. Berbeda dengan lahan
pemukiman, tanah-tanah akan tertutup dengan tembok dan aspal jalan.
Celakanya lagi Kawasan pemukiman ini berada di daerah tangkapan air Mikro DAS
seperti yang ada di Mikro DAS Cipelah Kelurahan Wargamekar Kecamatan Baleendah.
Berdasarkan data KLHS RTRW 2023-2043 Kabupaten Bandung. Kecamatan Baleendah
dari sisi ketersediaan air sudah minus 9.559.297 liter/tahun. Dengan semakin
berkurangnya daerah resapan air maka akan meningkatkan ketergantungan pasokan air
dari daerah lain.
Alih fungsi lahan untuk pemukiman yang masif ini bukan hanya terjadi di Kecamatan
Baleendah. Terjadi juga di kecamatan Bojongsoang, Ciparay, Arjasari, Katapang, Soreang,
Majalaya, Solokan Jeruk, Cicalengka dan Rancaekek.
Dengan ditetapkannya Kabupaten Bandung menjadi bagian dari KSN Kawasan Perkotaan
Cekungan Bandung. Dimungkinkan akan terjadi pemukiman yang lebih masif. Dalam
Perpres No. 45 tahun 2018 tentang Rencana Tata Ruang Kawasan Perkotaan Cekungan
Bandung. Salah satu fungsi ruang kabupaten Bandung adalah sebagai salah satu destinasi
Wisata. Fungsi ini sudah terlihat dengan pembangunan kawasan Wisata yang masif di
Kabupaten Bandung seperti yang terjadi di Kecamatan Pangalengan. Beberapa
pembangunan Pariwisata di Kabupaten Bandung khususnya di Kecamatan Pangalengan.
Terdapat aktivitas usaha pariwisata yang merebut hak-hak air dimana pembangunan dek
campground masuk sampai ke Badan Sungai Cisangkuy. Selain itu pengembangan
kawasan wisata juga akan mengundang banyak investasi untuk mendirikan bangunan
seperti bangunan Villa dan Hotel.
Ancaman sumber daya air yang lain adalah perluasan kawasan Industri. Dalam dokumen
KLHS RTRW Kabupaten Bandung 2023-2043, 4. Terdapat penambahan Kawasan
industry seluas 388 Ha dari 4.386,00 dalam RTRW 2016-2036 menjadi 4.774,88 Ha
dalam RTRW 2023-2043. Meskipun penambahan Kawasan industry tidak terlalu luas,
namun Kawasan industry membutuhkan sumber daya atau daya dukung alam yang lebih
besar dibandingkan dengan pemukiman. Diantaranya adalah daya dukung air dan energi.
Berdasarkan hasil overlay Kawasan industry dengan Jasa Ekosistem (JE) penyedia air,
Kawasan industry ini, seluas 2.834,45 Ha, berada pada wilayah dengan JE penyedia air
rendah dan dari overlay dengan daya dukung air, Kawasan industry seluas 2.899,32 Ha
berada pada wilayah dengan daya dukung air melampaui batas daya dukung air. Hal ini
berarti Kawasan ini akan membutuhkan pasokan dari daerah lain atau mengambil air
bawah tanah yang akan berdampak pada lingkungan sekitarnya.
Dalam hal distribusi air juga masih terjadi masalah, jaringan PDAM masih belum mampu
mencapai semua wilayah yang ada di Kabupaten Bandung. Konflik perebutan air masih
sering terjadi di kawasan pertanian di Kabupaten Bandung. Bahkan di Kecamatan
Pangalengan yang menurut data ketersediaan air terjadi surflus, terjadi konflik
perebutan air antar petani. Hal ini juga terjadi di Banjaran dan kecamatan lainnya. Ini
menunjukan bahwa distribusi air di Kabupaten Bandung bermasalah.
Permasalahan air di Kabupaten Bandung akan berdampak luas pada Kawasan Cekungan
Bandung terutama Kota Bandung. Sungai Cisangkuy yang berada di kawasan bandung
selatan tepatnya di Kecamatan Pangalengan, merupakan salah satu sumber utama air
baku PDAM Kota Bandung. Oleh sebab itu kami mendesak Pemerintah Kabupaten Bandung dan Provinsi Jawa Barat untuk melakukan hal-hal sebagai berikut:
1. Melanjutkan penyusunan kebijakan perlindungan Kawasan Bandung Selatan dari
ancaman ekspansi Pembangunan yang akan merusak lingkungan terutama dalam
Jasa Ekosistem Sumber Daya Air.
2. Melakukan penertiban Pembangunan perumahan oleh pengembang realestate agar
tidak membangun Kawasan hunian di daerah tangkapan air dan resapan air.
3. Mengembangkan konsep hunian susun sebagai salah satu program penyediaan
rumah layak bagi Masyarakat.
4. Memastikan siapapun yang akan membangun gedung/bangunan/rumah/pabrik
mengurus Ijin Mendirikan Bangunan (IMB) sesuai dengan ketentuan peraturan
perundang-undangan.
5. Menyusun Rencana Detail Tata Ruang (RDTR) diseluruh wilayah Kabupaten Bandung
6. Menindak tegas pelanggar ruang.</t>
  </si>
  <si>
    <t>https://walhijabar.id/?p=1191</t>
  </si>
  <si>
    <t>https://walhijabar.id/?p=1358</t>
  </si>
  <si>
    <t>Keadilan ekologis, Urban</t>
  </si>
  <si>
    <t>landskap_kota_bandung_cekungan_bandung_840x576</t>
  </si>
  <si>
    <t>https://walhijabar.id/wp-content/uploads/2023/10/landskap_kota_bandung_cekungan_bandung_840x576.jpg</t>
  </si>
  <si>
    <t>Bandung, 5 Juni 2024 - Sepanjang kurun waktu 15 tahun lamanya, WALHI bersama lembaga jaringan di Jawa Barat telah menetapkan wilayah Jawa Barat sebagai daerah yang memiliki nilai tertinggi terhadap kerusakan lingkungan hidup, yang kemudian kami tetapkan dengan istilah JAVA COLLAPSE. Kerusakan di
bumi Tatar Pasundan hingga sepanjang pantai selatan, disertai di berbagai daerah Kabupaten/Kota dengan degradasi kerusakan yang sangat signifikan, dengan beragam pula kasus kerusakan yang tersebar di 27 Kabupaten/Kota di Provinsi Jawa Barat.
Berbagai kebijakan pada era presiden Jokowi telah banyak menciptakan kehancuran alam yang berujung terhadap kemiskinan bagi masyarakat di kalangan menengah ke bawah. Hak atas ruang hidup serta berbagai relasi antar manusia dengan alam semakin jauh. Lebih dari itu, dapat dikatakan perampasan ruang rakyat semakin nampak dan terstruktur.
&lt;strong&gt;Konteks Global&lt;/strong&gt;
Mengutip laporan PBB tahun 2018, ribuan ilmuan dan peninjau pemerintah sepakat untuk membatasi kenaikan suhu global tidak lebih dari 1,5°C. Termasuk didalamnya negara Indonesia yang memiliki angka tertinggi dalam kasus perubahan iklim secara makro. Pertemuan G20, G7 dan COP 29 pada 2023 telah menyepakati bahwa suhu global tidak melebihi ambang batas 1,5 derajat celcius.
Namun, jika melihat dokumen hasil perjanjian Internasional yang mengikat secara hukum per tahun 2016 yang menetapkan dampak kenaikan gas rumah kaca supaya tidak melibihi ambang batas 2 derajat celcius tidak dapat dibuktikan tercapai pada tahun ini. 8 tahun pasca Perjanjian Paris, kami menagih komitmen pemerintah untuk tidak melebihi ambang batas suhu sebesar 1,5 derajat celcius.
Salah satu penyumbang terbesar pelepasan emisi yang berdampak terhadap peningkatan efek gas rumah kaca (GRK) yaitu Karbon dioksida dan Metana. Gas tersebut dapat dihasilkan dari beberapa kegiatan; PLTU Batubara, PLTU Captive, Co-firing, RDF, dan juga tidak lepas dari kegiatan pembukaan lahan dengan skala besar, kebakaran hutan, aktivitas kendaraan serta aktivitas tambang.
Jika disandingkan pada kurun waktu selama 8 tahun ini pasca disepakatinya dalam pertemuan PBB, aktivitas ekstraktif masih mendominasi kenaikan suhu global yang tinggi; berdampak terhadap krisis iklim, musim tidak menentu, suhu meningkat dan bencana kerap terjadi. Dari semua fakta tersebut mencerminkan bahwa pemerintah kita belum dapat dikatakan secara serius mengimplementasikan komitmen yang disepakati pada perjanjian Internasional.
&amp;nbsp;
&lt;strong&gt;Konteks Regional&lt;/strong&gt;
Jika merujuk kepada laporan BPS tahun 2022, bahwa Indeks Kualitas Lingkungan Hidup (IKLH) Provinsi Jawa Barat dalam p&lt;strong&gt;peringkat ketiga sebagai provinsi dengan IKLH terendah pada 2022. &lt;/strong&gt;Meski dalam rentang waktu 2 tahun hingga saat ini angka IKLH cenderung mengalami peningkatan. Adapun angka nilainya mencapai sebesar 64,66 poin dalam katagori sedang, nilai ini lebih rendah 7,76 poin dari nilai IKLH yang ditetapkan oleh standar Nasional, seiring dengan berbagai rencana kegiatan infrastruktur, kegiatan kondominium/Bisnis Property dan Binsis wisata alam semakin marak dan tidak dapat terhindarkan.
Hal tersebut belum memotret bagaimana keruskan yang terjadi dimikro Das, Sub Das dan DAS di Jawa Barat serta kerusakan yang terjadi di Pesisir Laut dan ekosistem lautnya, Buruknya IKLH Provinsi Jawa Barat dapat di lihat setidaknya sebagai berikut:
&lt;ol&gt;
 	&lt;li style="text-align: left;"&gt;&lt;strong&gt;Indeks Kualitas Air,&lt;/strong&gt; berdasarkan data yang dirilis dalam dokumen Laporan Kinerja Tahun 2023 Direktorat Pengendalian Pencemaran Air, Pencemaran dan Kerusakan Lingkungan KLHK, Indeks Kualitas Air di Jawa Barat memperoleh nilai 46,87 poin. Angka ini menurun 0,26 Poin dari tahun 2022 dan termasuk pada kategori kurang baik (waspada). Artinya, ada kecenderungan kualitas air di Jawa Barat semakin memburuk. Angka yang pernah menjadi klaim Gubernur Jawa Barat bahwa IKA Sungai Citarum mengalami kenaikan mencapai 50 lebih, perlu di ingat bahwa situasi itu cenderung meningkat disebabkan salah satunya Virus Covid-19 yang dimana sebagai besar pabrik tidak beroperasi, sehingga kenaikan IKA sungai Citarum dapat sedikit disimpulkan karena Covid-19.&lt;/li&gt;
 	&lt;li style="text-align: left;"&gt;&lt;strong&gt;Indeks Kualitas Udara&lt;/strong&gt;, Indeks Kualitas Udara Jawa Barat mencapai 81,39 poin. Posisi ini berada di &lt;strong&gt;kategori Sedang.&lt;/strong&gt; Sedangkan, berdasarkan Indeks kualitas udara (AQI) dan polusi udara PM2.5 di Jawa Barat, kualitas udara di Jawa Barat cenderung pada kategori warna Oranye (Tidak sehat bagi kelompok Sensitif) dan Merah (Tidak sehat), sementara jika melihat secara spesifik kualitas udara di cekungan Bandung per tanggal 31 Mei hingga 02 Juni dalam katagori merah (tidak aman untuk untuk manusia). Sumber data (AQI) pengatan polusi udara dan PM 2,5.&lt;/li&gt;
 	&lt;li&gt;&lt;strong&gt;Indeks Tutupan Lahan (Tuplah)&lt;/strong&gt;, Di Jawa Barat, perubahan bentang alam, degradasi lahan serta alih fungsi kawasan semakin tinggi. Itu terjadi baik di kawasan hutan, alih fungsi kawasan terjadi di zona resapan air, zona konservasi, zona hutan lindung hingga zona cagar alam. Kerusakan serupa terjadi di wilayah pedesaan. Intervensi kerusakan dapat di lihat mulai dari kawasan Mikro DAS, Sub-DAS hingga DAS. Banyak persoalan bencana yang dipicu oleh alih fungsi kawasan hulu dan lahan pertanian pangan berkelanjutan menjadi peruntukkan lain seperti perumahan mewah. Juga kekacauan penataan ruang lain, demi segelintir orang. Area tangkapan dan resapan air yang hilang menyebabkan peningkatan kerentanan. Masifnya pembangunan infrastruktur di kawasan penyangga, tak hanya mendorong kejadian bencana, namun juga menurunkan kuantitas dan kualitas sumber air baku warga. Jika merujuk kepada hasil data KLHK bahwa tutupan lahan (Tuplah) wilayah Provinsi Jawa Barat dalam katogori sangat kurang/semakin menyusut pertahunnya. Hal ini dapat dilihat dari sebaran data yang keluarkan KLHK di antaranya. Kab.Bekasi, Kab.Bandung, Kota Bandung, Kota Depok, Kota Cimahi, Kota Sukabumi, Kota Bekasi, Kab.Cirebon, Kab.Indramayu,. Kab Subang, Kab.Bandung Barat dengan nilai Rata-rata tuplah mencapai 25%.&lt;/li&gt;
 	&lt;li&gt;&lt;strong&gt;Indeks Kualitas Air Laut&lt;/strong&gt;, Nilai IKAL Jawa Barat adalah 85.03 poin. Angka ini masuk pada Kategori Baik. Akan tetapi, tidak terlepas juga ada beberapa catatan tahun ke belakang hingga proyeksi ancaman ekosistem laut di Jawa Barat, yakni:&lt;/li&gt;
&lt;/ol&gt;
&lt;ul&gt;
 	&lt;li style="list-style-type: none;"&gt;
&lt;ul&gt;
 	&lt;li&gt;Pada tahun 2019, kebocoran minyak dan gas terjadi di Perairan Laut Karawang hingga Bekasi, Jawa Barat. Kebocoran tersebut terjadi selama 2 minggu yang berawal dari semburan gas dan minyak di sumur lepas pantai YYA1 milik Pertamina. Kebocoran minyak dan gas tersebut menyebabkan matinya ikan dan udang di daerah tersebut.&lt;/li&gt;
 	&lt;li&gt;Perhatian terhadap isu kemaritiman dalam janji kampanye pemerintah mendatang, luput dari prioritas. Banyak nelayan tak terkecuali di Jawa Barat, menghadapi ketidakpastian hak atas lahan dan rumah tinggal di pesisir dan lingkungan laut, ancaman penggusuran di pesisir akibat Proyek
Strategis Nasional.&lt;/li&gt;
 	&lt;li&gt;Sektor industri ekstraktif ini menyebabkan penurunan jumlah nelayan di Indonesia sangat erat dengan ekspansi industri ekstraktif di wilayah pesisir, laut, dan pulau-pulau kecil.&lt;/li&gt;
 	&lt;li&gt;Di wilayah pesisir, nelayan harus berhadapan dengan ekspansi proyek reklamasi dan pertambangan di Indonesia. WALHI mencatat, sebanyak 747.363 keluarga nelayan di Indonesia terdampak oleh proyek reklamasi.
Tak berhenti disitu, kerentanan nelayan terhadap dampak perubahan iklim kian melekat. Nelayan menghadapi situasi yang sangat sulit akibat cuaca ekstrem dan gelombang tinggi. Degradasi lingkungan dan krisis iklim kian menekan ruang hidup dan memiskinkan nelayan.&lt;/li&gt;
&lt;/ul&gt;
&lt;/li&gt;
&lt;/ul&gt;
&amp;nbsp;
&lt;strong&gt;Konteks Cekungan Bandung&lt;/strong&gt;
&lt;strong&gt;Kawasan Bandung Utara (KBU),&lt;/strong&gt; Kurang lebih 20 tahun kebelakang, WALHI setidaknya mencatat adanya perubahan bentang alam, degradasi lahan serta alih fungsi kawasan yang semakin tinggi bukan malah cenderung menurun. Perubahan bentang alam tersebut terjadi baik di kawasan hutan, salah satunya alih fungsi kawasan terjadi di zona resapan air, zona konservasi, zona hutan lindung hingga zona Cagar alam.
Hal serupa kerusakan di wilayah pedesaan, intervensi kerusakan dapat di lihat dari mulai rusaknya kawasan Mikro Das, Sub Das dan sampai kerusakan Das, jika mengacu kepada landscape sungai yang ada di Jawa Barat semua sungai dalam kondisi rusak ringan hingga rusak berat statusnya. Buruknya implentasi Rencana Tata Ruang Wilayan (RTRW) di setiap Kabupaten/Kota hingga Provinsi mencermikan dampak buruk yang akhirnya melahirkan kerusakan lingkungan yang tersistematis dan cenderung legal untuk merusak lingkungan.
Misal fakta saat ini, Kawasan Bandung Utara (KBU) selepas di syahkan nya UUCK, Pemerintah Provinsi langsung tidak lagi memberlakukan Perda KBU tentang Pedoman Pengendalian Kawasan Bandung Utara, dimana kawasan tersebut memiliki fungsi penting bagi kehidupan masyarakat banyak warga Bandung raya. Tidak dapat di perkiraan kerusakan ke depan akan semakin terjadi dan akan lebih sangat
nampak jelas malah terkesan seakan-akan di legalkan untuk dirusak, mengingat pada saat berlakunya Perda KBU saja kawasan tersebut telah mengalami degradasi perubahan bentang alam yang cukup signifikan dalam kurun waktu 25 tahun kebelakang.
Intervensi kerusakan dapat di lihat salah satunya adalah maraknya izin-izin bisnis properti serta maraknya izin wisata alam yang tidak pernah mengedepankan prinsip dan nilai keberlangsungan lingkungan hidup itu sendiri, maka tidak heran pada saat musim hujan bencana banjir longsor, banjir bandang kerap terjadi dan di musim kemarau terjadi bencana kekeringan.
&amp;nbsp;
&lt;strong&gt;Kawasan Bandung Selatan (KBS)&lt;/strong&gt;
Serupa pada kondisi saat ini, potensi ancaman sudah mulai masuk ke wilayah Kawasan Bandung Selatan (KBS), padahalan KBS merupakan daerah yang diharapkan sebagai benteng terakhir untuk keberlangsungan rakyat di tatar ukur. Kawasan ini tidak lepas dari gangguan yang serius mulai dari kawasan yang di Kelola oleh PTPN VIII yang dimana situasinya saat ini seluas ribuan Ha HGU nya telah
mengalami habis masa izin, celakanya pemerintah melihat kondisi tersebut cenderung dan patut di duga akan di jadikan sebagai kawasan yang strategis untuk di komersilkan, misal izin-izin yang di proyeksikan untuk bisnis Wisata alam lebih meningkat serta di perburuk dengan investasi untuk para kapitalis sangat
longgar, sementara daerah ini merupakan kawasan yang rawan bencana yang begitu komplek, terdapat gunung api, pergeseran dan Gerakan tanah, banjir, puting beliung dan berbagai bencana ekologis lainnya.
Dalam kacamata lain, situasi ini di perburuk juga dengan tidak berjalannya penegakan hukum bagi pelakupelaku perusak lingkunga, pelaku perusak lingkungan bukan hanya sekedar kelompok pengusaha semata melainkan intitusi penegak hukum serta intitusi pemerintah terkadang menjadi bagian dari Sebagian
besar sebagai pelaku kerusakan, berbagai kebijakan hanya di jadikan sebagai sandaran untuk melakukan pungli serta di jadikan lahan basah bagi oknum yang tidak bertanggung jawab, sehingga jika melihat dari aspek kerusakan tidak hanya cukup disebabkan oleh pelaku pemodal, pemerintah pun masuk berada di
dalamnya.
Lahirnya SK25 yang di keluarkan KLHK untuk kepentingan proyek Geothermal mencredai hati masyarakat Kabupaten Bandung lebih jauhnya publik secara umum yang sedang memiliki semangat untuk memulihkan kawasan yang masuk pada level kritis, paradigma yang keliru Ketika pemerintah selalu mengeluarkan sikap disaat kawasan rusak status kawasaanya malah di turunkan dengan asas keterlanjuran, berbeda dengan pemikiran pegiat alam dan masyrakat yang menyadari kawasan tersebut memiliki fungsi penting bagi kehidupan orang banyak, sikap yang di ambil adalah menaikan status kawasan bukan malah di turunkan dengan alasan karena telah mengalami kerusakan.
SK25 dalam katagori status Quo saat ini, dan Sebagian dari aktivis yang tergabung dalam komunitas Sadar Kawasan telah berupaya memberikan saran serta fakta-fakta yang terjadi di lapangan, selain itu komunitas tersebut telah melakukan Evaluasi Kesesuian Fungsi (EKF) di KPHK Gunung GunturPapandayan, berikut temuan yang sempat di rekomendasikan komunitas kepada KLHK serta pemerintah Provinsi :
&lt;ol&gt;
 	&lt;li&gt;Down Grade CA jd TWA di KPHK Guntur-Kamojang-Papandayan kontra produktif dengan semangat upaya pemulihan kawasan PERPRES 15 Tahun 2018 tentang Citarum Harum yang waktunya hanya tinggal 10 bulan lagi.&lt;/li&gt;
 	&lt;li&gt;Gangguan Tepi bukan hanya terjadi di kawasan BBKSDA tapi juga di wilayah pemangkuan PERHUTANI, sehingga untuk restorasi kawasan harus terintegrasi, terutama dikaitkan dengan lahirnya P 39 tahun 2017 tentang Perhutanan Sosial dan SK 287 tahun 2022 tentang Kawasan Hutan Dengan Pengelolaan Khusus (KHDPK) berupa Reforma Agraria yg telah menimbulkan
berbagai dinamika yg kontroversial di masyarakat.&lt;/li&gt;
 	&lt;li&gt;Pihak Pemkab Bandung harus duduk bareng dengan Pemkab Garut untuk menentukan sikap bersama secara proaktif, mengingat keduanya punya kepentingan untuk menghadapi kerentanan bencana di kawasan tsb.&lt;/li&gt;
 	&lt;li&gt;Hasil EKF KPHK Guntur-Kamojang-Papandayan menjadi dasar untuk menerbitkan Perda Kawasan Bandung Selatan (KBS) serta Perda turunannya seperti Perda Pengelolaan Mata Air.&lt;/li&gt;
 	&lt;li&gt;Hasil EKF KPHK Guntur-Kamojang-Papandayan menjadi dasar kebijakan program dari SK Tim Percepatan Pembangunan Berbasis Mikrodas di Kab. Bandung.&lt;/li&gt;
 	&lt;li&gt;Melanjutkan upaya pemulihan kawasan yg telah dilakukan oleh komunitas lokal maupun masyarakat dalam gerakan Save Ciharus serta restorasi kawasan yg sudah dilakukan Saung Monteng di kawasan lahan kritis Kamojang.&lt;/li&gt;
 	&lt;li&gt;Mendorong inisiasi hadirnya Taman Hutan Raya (Tahura) Gn. Wayang dan Taman Nasional (TN) Gn. Malabar sebagai warisan wilayah konservasi tambahan di era Bupati Dadang Supriatna sebagai bukti keberpihakan pada komitmen penyelamatan lingkungan.&lt;/li&gt;
 	&lt;li&gt;Nasib Kawasan Bandung Selatan sebagai benteng terakhir Tatar Ukur tergantung sikap Pemkab Bandung, karena menyelamatkan KBS adalah menyelamatkan nasib Cekungan Bandung terutama menghadapi krisis air di masa depan&lt;/li&gt;
&lt;/ol&gt;
&lt;strong&gt;Mangkraknya Program Jabar &lt;em&gt;Resilience Culture Province&lt;/em&gt;&lt;/strong&gt;
Pada tahun 2020 Gubernur Jawa Barat Ridwan Kamil mengeluarkan program Jabar Resilence Culture Province (JRCP), Program ini di maksudkan untuk merespon dimana Jawa barat sebagai daerah yang dinyatakan sebagai Ring of Fire memiliki potensi ancaman bencana yang cukup komplit, dengan sebaran gunung berapi yang paling banyak serta tempat berkumlnya lempeng-lempeng dunia. Sehingga di heran
bahwa Jawa Barat memasuki katagori wilayah yang rawan bencana.
Dalam program ini setidaknya terdapat 6 kegiatan yang di prioritaskan oleh Gubernur pada era Ridwan Kamil. Salah satu di antaranya:
&lt;ol&gt;
 	&lt;li&gt;Resilience Citizens, yaitu: menciptakan masyarakat yang sadar resiko bencana, memiliki  kesiapsiagaan, tangguh dan mampu pulih segera bila terkena bencana;&lt;/li&gt;
 	&lt;li&gt;Resilience Knowledge, yaitu Iptek kebencanaan yang andal sekaligus memadukan kearifan lokal dan nilai sosial yang ada di Jabar.&lt;/li&gt;
 	&lt;li&gt;Resilience Infrastructure, yakni menciptakan infrastruktur dan sarana pembangunan yang tangguh dan sebagai alat mitigasi;&lt;/li&gt;
 	&lt;li&gt;Resilience Institution and Policy, yaitu sebuah kerangka regulasi dan kelembagaan yang mumpuni dalam penyelenggaraan penanggulangan bencana.&lt;/li&gt;
 	&lt;li&gt;Resilience Ecology, yaitu membentuk daya dukung lingkungan yang baik, mampu mengurangi risiko bencana dan menjaga keberlanjutan pembangunan;&lt;/li&gt;
 	&lt;li&gt;Resilience Financing berupa kemampuan pembiayaan yang tangguh dalam
penyelenggaraan penanggulangan bencana untuk menjaga risiko investasi pembangunan.&lt;/li&gt;
&lt;/ol&gt;
Dalam rencana program JRCP ini WALHI anggap sama sekali tidak berjalan, malah cenderung terkesan mangkrak sama sekali tidak ada kegiatan setelah Gubernur Jawa barat merilis program ini pada tahun 2020. 6 kegiatan yang menjadi unggulan Ridwan Kamil hanya terkesan kamuplase, lebih jauh dari itu publik dapat meminta pertanggung jawaban serta informasi yang tranparasan kenapa program JRCP ini
tidak dapat di jalankan oleh Gubernur Jawa Barat.
&lt;strong&gt;Melihat situasi itu, kami atas nama Aliansi Orang Muda Bergerak (OMBAK) Jawa Barat, mendesak pemerintah Provonsi agar segera menjalankan:&lt;/strong&gt;
&lt;ol&gt;
 	&lt;li&gt;&lt;strong&gt;Zero Tolerance Policy. Segara jalankan penegakan hukum dan sanksi tegas kepada pelaku perusak lingkungan (tanpa pandang bulu);&lt;/strong&gt;&lt;/li&gt;
 	&lt;li&gt;&lt;strong&gt;Segara jalankan transisi energi yang adil dan berkelanjutan, bukan transisi yang masih di anggap politis serta masih mengelenggangkan pelaku bisnis sehingga arah kebijakannya hanya terkesan akal-akalan dan hanya sekedar menjadi solusi Palsu;&lt;/strong&gt;&lt;/li&gt;
 	&lt;li&gt;&lt;strong&gt;Segera maksimalkan program Citarum Harum yang hanya tersisa 10 bulan, prioritaskan kegiatan yang menyasar akar masalah salah satunya (Lahan Kritis, Penegakan Hukum, masalah Sampah, Pencemaran Limbah Industri, Limbah Ternak dan Penataan Ruang Wilayah yang buruk).&lt;/strong&gt;&lt;/li&gt;
 	&lt;li&gt;&lt;strong&gt;Mendesak segera Pemprov Jabar agar membuat Perda KBU dan Perda KBS mengingat kerusakan tidak dapat terhindarkan dan perlu di ingat dua kawasan tersebut sebagai penyangga terakhir bagi keselematan hidup hajat orang banyak.&lt;/strong&gt;&lt;/li&gt;
 	&lt;li&gt;&lt;strong&gt;Miminta pertanggung jawaban program JRCP yang telah di rilis oleh Ridwan Kamil, hal ini begitu penting mengingat dari kegiatan tersebut tidak lepas dari rencana anggaran APBD Provinsi yang wajib di sampaikan kepada publik secara akuntabel dan transparan.&lt;/strong&gt;&lt;/li&gt;
 	&lt;li&gt;&lt;strong&gt;Segera lakukan Restorasi segera lahan kritis di Jawa Barat dan Pelarangan total pada alih fungsi lahan di Kawasan Lindung&lt;/strong&gt;&lt;/li&gt;
 	&lt;li&gt;&lt;strong&gt;Segera lakukan Reformasi perizinan dan pengawasan lingkungan secara akuntabel dan transparan.&lt;/strong&gt;&lt;/li&gt;
 	&lt;li&gt;&lt;strong&gt;Jalankan dengan nyata sinergitas pemerintah pusat dan pemerintah daerah melalui pembentukan kebijakan dan peraturan terhadap pengelolaan lingkungan hidup.&lt;/strong&gt;&lt;/li&gt;
 	&lt;li&gt;&lt;strong&gt;Jalankan ruang-ruang partisipatif dalam bentuk pelibatan masyarakat terhadap upaya penanganan masalah lingkungan di Jawa Barat.&lt;/strong&gt;&lt;/li&gt;
 	&lt;li&gt;&lt;strong&gt;Berikan penghargaan secara nyata kepada komunitas dan berikan fasilitas serta edukasi pengelolaan sampah dan limbah kepada masyarakat secara nyata.&lt;/strong&gt;&lt;/li&gt;
 	&lt;li&gt;&lt;strong&gt;Mendorong Pemprov Jabar untuk proaktif menolak Penurunan Status (down grade) Kawasan Cagar Alam (CA) menjadi Taman Wisata Alam (TWA) di KPHK Guntur Kamojang Papandayan, karena kontra produktif dengan upaya pemulihan kawasan dengan PERPRES 15 tahun 2018 tentang Citarum Harum.&lt;/strong&gt;&lt;/li&gt;
 	&lt;li&gt;&lt;strong&gt;Mendorong Pemprov Jabar untuk menyetujui perluasan kawasan konservasi dengan merealisasikan hadirnya Taman Nasional Cikurai, Taman Nasional Malabar dan Tahura Gunung Wayang. Sehingga upaya penyelamatan kawasan konservasi menjadi lebih diutamakan daripada pemanfaatan secara ekonomi.&lt;/strong&gt;&lt;/li&gt;
&lt;/ol&gt;
&amp;nbsp;
&amp;nbsp;
&lt;strong&gt;Catatan:&lt;/strong&gt;
&lt;em&gt;Anggota Aliansi Orang Muda Bergerak (OMBAK) Jawa Barat terdiri dari WALHI Jawa Barat, Sahabat WALHI (SAWA), FK3I Jawa Barat, PPM Nusantara, BEM Kema UNPAD, Mapala Bandung Raya, LBH Bandung, Lion Indonesia, PSDK Das Ciatrum, Lintas Peradaban UIN, Forum Akar, Forum Komunikasi Gunung Geulis, Bale Rancage. Hedjo Institut, Forum Pemuda Peduli Karst Citatah (FP2KC), Perkumpulan Yayasan Inisiatif.&lt;/em&gt;
&lt;strong&gt;Narahubung:&lt;/strong&gt;
• Wahyudin Iwang Direktur Eksekutif WALHI Jawa Barat (081395367383)
• Hegel Bem Kema UNPAD  Koordinator Aksi Hari Lingkungan Hidup (081258108654)</t>
  </si>
  <si>
    <t>Kertas Posisi Aliansi Orang Muda Bergerak (OMBAK) Jawa Barat Hari Lingkungan Hidup Se-Dunia</t>
  </si>
  <si>
    <t>https://walhijabar.id/?p=1254</t>
  </si>
  <si>
    <t>&lt;strong&gt;Pesan Utama&lt;/strong&gt;
&lt;ol&gt;
 	&lt;li&gt;[Kami] mengetahui dan menghargai kerja Sekretariat JETP dan mitranya dalam mempersiapkan rancangan Rencana Investasi dan Kebijakan Komprehensif (CIPP) untuk konsultasi publik. Kami mendukung tujuan keseluruhan untuk mengkatalisasi pendanaan bagi transisi energi yang berkeadilan di Indonesia, dan kami menghargai pentingnya JETP bagi Indonesia untuk bergerak maju secepatnya untuk mencapai transisi ini.&lt;/li&gt;
 	&lt;li&gt;Namun, kebutuhan untuk menyelesaikan CIPP tidak boleh mengorbankan hak-hak dasar publik atas transparansi dan partisipasi bermakna. Publik hanya diberikan waktu 14 hari untuk memberikan komentar publik terhadap draf CIPP (1-14 November 2023), dan rancangan CIPP dalam Bahasa Indonesia baru tersedia pada 10 November 2023, tiga hari kerja sebelum tenggat waktu pengajuan masukan.&lt;/li&gt;
 	&lt;li&gt;Akibatnya, kami belum bisa memberikan tanggapan secara rinci mengenai substansi rancangan CIPP. Komentar kami utamanya berfokus pada permasalahan partisipasi masyarakat dalam proses JETP, termasuk kurangnya waktu dan informasi bagi masyarakat sipil untuk terlibat dan memahami proposal substantif yang disajikan dalam rancangan CIPP. Dalam komentar-komentar ini, kami hanya dapat menyampaikan kekhawatiran tingkat tinggi mengenai kesenjangan kebijakan dan investasi yang diperlukan untuk mencapai transisi energi yang berkeadilan di Indonesia.&lt;/li&gt;
 	&lt;li&gt;Sebagai prioritas, kami mendesak Sekretariat JETP, IPG dan mitra serta investor lainnya untuk meningkatkan investasi terhadap proses diseminasi dan dialog publik CIPP, sebagai berikut:&lt;/li&gt;
&lt;/ol&gt;
&lt;ol&gt;
 	&lt;li style="list-style-type: none;"&gt;
&lt;ul&gt;
 	&lt;li&gt;Memperpanjang periode penyebaran informasi dan komentar publik, setidaknya hingga &lt;strong&gt;delapan minggu&lt;/strong&gt; sejak tersedianya terjemahan resmi rancangan CIPP dalam Bahasa Indonesia (10 November 2023), untuk memungkinkan partisipasi yang bermakna;&lt;/li&gt;
 	&lt;li&gt;Menyampaikan secara langsung pesan-pesan utama CIPP, baik secara langsung dalam bentuk konsultasi publik, serta dan dalam format-format terdokumentasi lainnya, seperti lembar fakta, infografis, [konten digital], dengan dan bahasa yang mudah dipahami oleh pemangku kepentingan yang paling rentan, termasuk pekerja, komunitas yang terkena dampak di daerah terpencil dan pedesaan, penyandang disabilitas, dan masyarakat adat, terutama di lokasi-lokasi di mana proyek-proyek prioritas JETP akan dilaksanakan, termasuk di daerah terpencil dan pedesaan;&lt;/li&gt;
 	&lt;li&gt;Mempublikasikan secara luas kesempatan untuk berpartisipasi, setidak-tidaknya dengan menggunakan minimal siaran radio publik dalam bahasa Indonesia, surat kabar tingkat nasional dan regional/provinsi serta outlet media &lt;em&gt;online&lt;/em&gt; serta iklan pada media sosial;&lt;/li&gt;
 	&lt;li&gt;[Mengungkapkan seluruh catatan konsultasi publik, ringkasan respon terhadap keberatan, masukan, dan usulan yang diajukan, serta konklusi apakah keberatan, masukan dan usulan dapat diintegrasikan dalam CIPP;]&lt;/li&gt;
 	&lt;li&gt;Menunjuk penanggung jawab dan kanal komunikasi yang jelas bagi publik untuk meminta dibukanya basis data, informasi dan dokumen-dokumen pendukung modeling, serta asumsi-asumsi yang digunakan dalam CIPP;&lt;/li&gt;
 	&lt;li&gt;Memperluas dan mempercepat pembentukan mekanisme pengaduan  agar tidak terbatas pada untuk implementasi proyek-proyek yang didanai JETP, namun yang juga mencakup menyediakan sarana untuk menyelesaikan permasalahan yang timbul dalam proses konsultasi publik CIPP yang sedang terjadi sekarang dan &lt;em&gt;review&lt;/em&gt; CIPP di masa mendatang, selain untuk mendukung implementasi proyek-proyek yang didanai JETP; dan&lt;/li&gt;
 	&lt;li&gt;Memasukkan akses terhadap informasi, partisipasi dan keadilan sebagai salah satu kebijakan pendukung implementasi JETP dalam CIPP, dengan mengakui bahwa hal ini penting untuk mencapai transisi yang berkeadilan&lt;/li&gt;
&lt;/ul&gt;
&lt;/li&gt;
&lt;/ol&gt;
&lt;p style="text-align: left; padding-left: 40px;"&gt;5. Kami juga meminta Sekretariat JETP untuk membuat standar dan prosedur partisipasi publik dan membuat informasi ini aksesibel bagi publik, baik dalam proses CIPP yang sedang terjadi sekarang maupun untuk proses &lt;em&gt;review &lt;/em&gt;dua tahunan CIPP mendatang. Standar ini setidak-tidaknya memberikan kejelasan mengenai:&lt;/p&gt;
&lt;ul&gt;
 	&lt;li style="list-style-type: none;"&gt;
&lt;ul&gt;
 	&lt;li&gt;Standar pemberian informasi dan akses terhadap dokumen yang akan dikonsultasikan, termasuk bahasa yang digunakan dalam dokumen yang disediakan;&lt;/li&gt;
 	&lt;li&gt;Standar dan rentang waktu penyederhanaan informasi kunci dalam dokumen yang akan dikonsultasikan;&lt;/li&gt;
 	&lt;li&gt;Periode konsultasi publik;&lt;/li&gt;
 	&lt;li&gt;Prosedur dan kriteria dokumentasi, respon, dan integrasi (atau penolakan) masukan publik;&lt;/li&gt;
 	&lt;li&gt;Mekanisme keberatan yang dapat ditempuh apabila terdapat pihak (individu ataupun badan) yang merasa hak atas informasi dan partisipasinya dalam proses konsultasi publik CIPP tidak terpenuhi.&lt;/li&gt;
&lt;/ul&gt;
&lt;/li&gt;
&lt;/ul&gt;
&lt;p style="padding-left: 40px;"&gt;6. Selain itu, kami menyampaikan kekhawatiran kami terkait substansi JETP, termasuk namun tidak terbatas pada hal-hal di bawah ini:&lt;/p&gt;
&lt;ul&gt;
 	&lt;li style="list-style-type: none;"&gt;
&lt;ul&gt;
 	&lt;li&gt;Pendekatan pembiayaan JETP dan konsekuensi finansialnya terhadap keuangan negara. Skema ‘bantuan’ yang diajukan CIPP akan menjadi beban utang negara jangka menengah dan jangka panjang yang akan menjadi tanggungan bagi rakyat Indonesia secara keseluruhan, sehingga skema kerjasama dan investasi harus dilakukan secara transparan dan akuntabel dan terhindar dari jebakan utang yang hanya menjadi beban ekonomi bagi sektor pembiayaan maupun fiskal.&lt;/li&gt;
 	&lt;li&gt;Konsekuensi lingkungan hidup dan sosial-ekonomi dari solusi transisi energi palsu dalam proyek prioritas CIPP. Misalnya, besarnya investasi bioenergi dibarengi dengan indikasi perluasan konsesi Hutan Tanaman Energi yang sedang digalakan pemerintah.&lt;/li&gt;
&lt;/ul&gt;
&lt;/li&gt;
&lt;/ul&gt;
&lt;strong&gt; &lt;/strong&gt;
&lt;strong&gt;PERMASALAHAN PROSEDURAL&lt;/strong&gt;
&lt;strong&gt;Proses JETP&lt;/strong&gt;
&lt;ol&gt;
 	&lt;li&gt;Kami tidak dapat berpartisipasi secara berarti dalam rancangan CIPP karena waktu yang diberikan untuk konsultasi publik tidak mencukupi, meskipun hukum Indonesia dan internasional menjamin partisipasi publik yang bermakna sebagai hak warga negara. Periode komentar publik selama dua minggu dan publikasi rancangan undang-undang dalam bahasa Indonesia yang baru tersedia tiga hari kerja sebelum tenggat pengajuan masukan tidak memungkinkan adanya partisipasi publik yang berarti, terutama oleh organisasi masyarakat sipil dan komunitas terdampak di Indonesia.&lt;/li&gt;
&lt;/ol&gt;
&lt;strong&gt;Mekanisme partisipasi publik pada CIPP tidak memperbaiki kemunduran yang diakibatkan proyek-proyek bahan bakar fosil&lt;/strong&gt;
&lt;ol start="2"&gt;
 	&lt;li&gt;Transisi yang adil memerlukan pendekatan partisipatif. Proyek-proyek yang didanai JETP harus mematuhi standar internasional tertinggi dalam hal akses informasi dan partisipasi masyarakat, dan tidak melanggengkan atau memperparah hambatan prosedural terhadap partisipasi yang lazim terjadi selama percepatan pembangunan proyek-proyek bahan bakar fosil di Indonesia.&lt;/li&gt;
 	&lt;li&gt;JETP perlu memastikan percepatan energi bersih di Indonesia tidak mengulang sejarah penyempitan partisipasi publik yang terjadi selama pembangunan berbasis bahan bakar fosil. Rancangan CIPP menawarkan mekanisme pengaduan untuk proyek-proyek yang akan didanai JETP, namun tidak cukup mengakui dan mengusulkan perbaikan kebijakan partisipasi publik yang selama ini tidak diimplementasikan dengan baik, bahkan mengalami kemunduran signifikan, dalam masa percepatan proyek-proyek bahan bakar fosil di Indonesia.&lt;/li&gt;
&lt;/ol&gt;
&lt;p style="padding-left: 40px;"&gt;&lt;strong&gt;a.&lt;/strong&gt; Percepatan pembangunan pembangkit listrik tenaga batubara hingga saat ini belum memenuhi hak atas informasi dan partisipasi yang dijamin dalam Undang-Undang Dasar 1945 dan Undang-Undang Perlindungan dan Pengelolaan Lingkungan Hidup.&lt;/p&gt;
&lt;ul&gt;
 	&lt;li style="list-style-type: none;"&gt;
&lt;ul&gt;
 	&lt;li&gt;Berbagai gugatan perizinan pembangkit listrik tenaga batu bara, seperti PLTU Cirebon 1.000 MW, PLTU Indramayu 2.000 MW, PLTU Celukan Bawang 660 MW, PLTU Teluk Sepang 200 MW, dan PLTU Jambi 600 MW, telah mempertanyakan kegagalan pemilik proyek atau pemerintah untuk mengungkapkan informasi perizinan dan lingkungan hidup serta berkonsultasi secara bermakna dengan pemangku kepentingan yang terkena dampak. Fakta-fakta dalam kasus-kasus ini menunjukkan bagaimana masyarakat sipil tidak memiliki akses yang tepat waktu, dan dalam beberapa kasus tidak memiliki akses sama sekali, terhadap dokumen-dokumen penting, termasuk dokumen perizinan dan AMDAL. Tidak ada cara yang efektif dan efisien untuk mengakses dokumen-dokumen tersebut.&lt;/li&gt;
 	&lt;li&gt;Menanggapi tantangan-tantangan hukum ini, pemerintah justru mengurangi upaya perlindungan partisipasi lingkungan hidup, termasuk melalui revisi berbagai undang-undang dan peraturan. Persyaratan yang berlaku telah ditafsirkan secara sempit untuk membatasi akses pihak-pihak yang terkena dampak ke pengadilan, dan tidak ada perlindungan bagi anggota masyarakat yang menghadapi ancaman ketika menentang proyek bahan bakar fosil.&lt;/li&gt;
&lt;/ul&gt;
&lt;/li&gt;
&lt;/ul&gt;
&lt;p style="padding-left: 40px;"&gt;&lt;strong&gt;b.&lt;/strong&gt; Selain itu, pemerintah Indonesia gagal memastikan aksi perubahan iklim dan proses pembuatan kebijakan bersifat inklusif, partisipatif, dan adil. Misalnya, pemerintah telah mengambil langkah-langkah untuk mengurangi konsultasi publik terkait kegiatan padat karbon dengan cara sebagai berikut:&lt;/p&gt;
&lt;ul&gt;
 	&lt;li style="list-style-type: none;"&gt;
&lt;ul&gt;
 	&lt;li&gt;Proyek padat karbon dan solusi adaptasi rekayasa-keras dalam daftar Proyek Strategis Nasional (PSN) dapat melewati persyaratan partisipasi masyarakat.&lt;/li&gt;
 	&lt;li&gt;Berdasarkan UU No. 11 Tahun 2020 tentang Cipta Kerja, “pembangunan untuk kepentingan umum” diberikan kemudahan penggunaan lahan tanpa melakukan analisis mengenai dampak lingkungan, tidak diwajibkan untuk menghindari tumpang tindih dengan kawasan konservasi, dan dapat mengambil alih lahan dari pemilik lahan sekalipun tidak disetujui pemilik.&lt;/li&gt;
 	&lt;li&gt;Pemerintah menyederhanakan persyaratan keterlibatan masyarakat dalam Undang-Undang Perlindungan dan Pengelolaan Lingkungan Hidup, antara lain dengan: (i) membatasi ruang lingkup konsultasi publik mengenai Analisis Mengenai Dampak Lingkungan (AMDAL), sehingga pemerhati lingkungan hidup dan masyarakat yang tidak terkena dampak langsung keputusan dalam AMDAL tidak wajib untuk dilibatkan. Selain itu, berdasarkan UU Cipta Kerja, mekanisme keterbukaan informasi mengurangi frekuensi, jangka waktu, dan cara penyampaian informasi rencana kegiatan.&lt;/li&gt;
&lt;/ul&gt;
&lt;/li&gt;
&lt;/ul&gt;
&lt;p style="padding-left: 40px;"&gt;&lt;strong&gt;c.&lt;/strong&gt; Terlepas dari kegagalan dalam memenuhi hak-hak prosedural di Indonesia, mitra JETP harus memastikan bahwa kebijakan terkait transparansi dan partisipasi dalam proyek-proyek yang diusulkan dalam CIPP sejalan dengan standar internasional tertinggi. Standar internasional untuk pengambilan keputusan lingkungan memerlukan konsultasi dan partisipasi publik yang bermakna, akses terhadap informasi, dan akses terhadap keadilan bagi semua pihak yang terkena dampak:&lt;/p&gt;
&lt;ul&gt;
 	&lt;li style="list-style-type: none;"&gt;
&lt;ul&gt;
 	&lt;li&gt;Prinsip 10 Deklarasi Rio menyatakan bahwa: “Permasalahan lingkungan hidup paling baik ditangani dengan partisipasi semua warga negara yang peduli, pada tingkat yang relevan. Di tingkat nasional, setiap individu harus memiliki akses yang sesuai terhadap informasi mengenai lingkungan hidup yang dimiliki oleh otoritas publik… Negara harus memfasilitasi dan mendorong kesadaran dan partisipasi masyarakat dengan membuat informasi tersedia secara luas. Akses yang efektif terhadap proses peradilan dan administratif, termasuk ganti rugi dan pemulihan, harus diberikan.”&lt;/li&gt;
 	&lt;li&gt;Sehubungan dengan pengembangan kebijakan, undang-undang dan peraturan lingkungan hidup, mantan Pelapor Khusus PBB untuk Hak Asasi Manusia dan Lingkungan Hidup, John H. Knox, menegaskan kembali bahwa, “draft harus tersedia untuk umum dan masyarakat harus diberikan kesempatan untuk memberikan komentar secara langsung atau melalui badan-badan perwakilan.” Negara juga harus memberikan anggota masyarakat “kesempatan yang memadai untuk mengekspresikan pandangan mereka.” Pelapor Khusus juga menyatakan bahwa negara-negara perlu memastikan “pendekatan yang inklusif, adil dan berbasis gender terhadap partisipasi masyarakat dalam semua tindakan terkait perubahan iklim.”&lt;/li&gt;
 	&lt;li&gt;Dalam mengupayakan transisi yang benar-benar adil, mitra JETP harus memastikan bahwa hak prosedural dasar masyarakat Indonesia dan standar internasional, baik terkait instrumen hak maupun pembiayaan, ditegakkan untuk semua kegiatan terkait JETP di Indonesia.&lt;/li&gt;
&lt;/ul&gt;
&lt;/li&gt;
&lt;/ul&gt;
&lt;p style="padding-left: 40px;"&gt;&lt;strong&gt;d.&lt;/strong&gt; Komunikasi yang buruk dan kurangnya konsultasi dengan masyarakat lokal dan kelompok yang terkena dampak dapat menghambat implementasi JETP, seperti yang ditunjukkan oleh contoh di Afrika Selatan. Kelompok masyarakat sipil meminta kesempatan untuk berpartisipasi langsung dalam pengembangan Rencana Investasi JETP Afrika Selatan, namun mereka tidak diberi akses terhadap rancangan rencana tersebut atau diberikan waktu yang cukup untuk menyiapkan pengajuan tertulis. Akibatnya, serikat pekerja menyerukan penangguhan JETP di Afrika Selatan, karena mereka tidak diajak berkonsultasi secara memadai mengenai dampak transisi yang diusulkan terhadap mereka. Contoh ini menunjukkan bahwa konsultasi publik dan pengungkapan informasi yang relevan sangat penting dalam membentuk izin sosial untuk melaksanakan rencana transisi JETP Indonesia.&lt;/p&gt;
&lt;em&gt; &lt;/em&gt;
&lt;strong&gt;Kegagalan untuk memastikan transparansi dan keterbukaan informasi publik&lt;/strong&gt;
&lt;ol start="4"&gt;
 	&lt;li&gt;Kami juga meminta Sekretariat JETP untuk memastikan transparansi dan mengungkapkan semua informasi relevan yang diperlukan masyarakat untuk meninjau dan memahami CIPP.&lt;/li&gt;
&lt;/ol&gt;
&lt;p style="padding-left: 40px;"&gt;&lt;strong&gt;a.&lt;/strong&gt; Sekretariat JETP harus memastikan transparansi dan mengungkapkan semua informasi relevan mengenai status keuangan pembangkit listrik tenaga batu bara milik PLN, termasuk subsidi yang telah dan akan terus mereka terima dari dana publik Indonesia. Berdasarkan data yang tersedia, Indonesia menghabiskan setidaknya US$8,6 miliar untuk subsidi bahan bakar fosil pada tahun 2019, meningkat sebesar 27% sejak tahun 2017. Subsidi ini mengaburkan biaya sebenarnya dari sumber energi bahan bakar fosil.&lt;/p&gt;
&lt;p style="padding-left: 40px;"&gt;&lt;strong&gt;b.&lt;/strong&gt; Sekretariat JETP harus mendapatkan akses dan mengungkapkan Perjanjian Jual Beli Tenaga Listrik (PJLB) batubara dengan Produsen Listrik Independen (IPP) sehingga implikasi hukum dan finansial dari penghentian dini pembangkit listrik tenaga batubara tersebut dapat dipahami. Kesenjangan informasi ini terlihat jelas dalam rancangan CIPP itu sendiri, yang menyatakan: “Penting juga untuk dicatat bahwa kompensasi &lt;em&gt;take-or-pay&lt;/em&gt; untuk IPP merupakan perkiraan &lt;em&gt;top-down&lt;/em&gt; dari PLN dan Kementerian ESDM sebagai titik data yang informatif, dan perkiraan aktual detail kontrak mungkin berbeda.” JETP memerlukan informasi ini untuk melakukan tugasnya; data tersebut tidak boleh bergantung pada perkiraan ketika angka sebenarnya tersedia. Pengungkapan seluruh PPA tidak boleh ditahan karena alasan sensitivitas informasi keuangan atau bisnis.&lt;/p&gt;
&lt;ul&gt;
 	&lt;li style="list-style-type: none;"&gt;
&lt;ul&gt;
 	&lt;li&gt;Sebagai salah satu negara yang telah berkomitmen untuk menerapkan Inisiatif Transparansi Industri Ekstraktif (EITI), Indonesia seharusnya telah setuju “untuk mengungkapkan kepada publik teks lengkap dari setiap kontrak, izin, konsesi atau perjanjian lain yang mengatur eksploitasi sumber daya minyak, gas dan mineral.” Namun, dalam praktiknya, informasi ini sering kali dirahasiakan, dan masyarakat sipil mengalami kesulitan memperolehnya bahkan melalui proses permohonan informasi publik berdasarkan Undang-Undang Keterbukaan Informasi Publik.&lt;/li&gt;
 	&lt;li&gt;PJBL juga harus diungkapkan berdasarkan prinsip-prinsip transparansi yang sama, mengingat tujuan mendasar yang sama yaitu “memberdayakan masyarakat untuk menilai apakah mereka mendapatkan manfaat yang baik dari sumber daya yang mereka miliki.” Di Peru, misalnya, masyarakat mempunyai akses terhadap PJBL yang belum disunting dan adendum terkait yang ditandatangani antara perusahaan dan distributor pembangkit listrik, serta pengguna yang tidak diatur, melalui situs web pemerintah.&lt;/li&gt;
&lt;/ul&gt;
&lt;/li&gt;
&lt;/ul&gt;
&amp;nbsp;
&lt;strong&gt;PERMASALAHAN SUBSTANTIF &lt;/strong&gt;
Bagian ini memberikan tinjauan singkat mengenai permasalahan dan pertanyaan utama dalam rancangan CIPP, dengan mengingat bahwa saat ini kami tidak memiliki cukup waktu atau informasi untuk membahas permasalahan ini secara mendetail.
&lt;strong&gt;Ambisi iklim JETP&lt;/strong&gt;
&lt;ol&gt;
 	&lt;li&gt;Kami menghargai bahwa rancangan CIPP mengambil beberapa langkah yang diperlukan menuju transisi energi yang adil, khususnya dalam fokusnya pada perluasan dan modernisasi transmisi untuk memungkinkan penerapan energi terbarukan, termasuk identifikasi kriteria nominasi untuk memilih proyek transmisi yang akan diprioritaskan dan daftar prioritas awal proyek investasi di Sulawesi, Jawa, dan Sumatera.&lt;/li&gt;
 	&lt;li&gt;Namun, CIPP tidak sesuai dengan ambisi yang tertuang dalam Pernyataan Bersama JETP. Hal ini masih jauh dari apa yang dibutuhkan untuk transisi yang adil di Indonesia, bahkan jika dilakukan oleh mitra JETP sendiri. Misalnya:&lt;/li&gt;
&lt;/ol&gt;
&lt;ul&gt;
 	&lt;li style="list-style-type: none;"&gt;
&lt;ul&gt;
 	&lt;li&gt;Pernyataan Bersama menyatakan bahwa emisi sektor ketenagalistrikan akan mencapai puncaknya pada tahun 2030 “pada nilai absolut tidak lebih dari 290 Mt CO2 (turun dari nilai dasar pada tahun 2030 sebesar 357 MT CO2) dan segera menurun setelahnya sesuai dengan target yang ambisius dan mencapai emisi nol bersih di sektor ketenagalistrikan pada tahun 2050, termasuk dengan percepatan penghentian penggunaan batubara tanaman, tergantung pada dukungan internasional.”  Namun, tonggak capaian ini tidak mungkin terjadi mengingat CIPP tidak menawarkan solusi memadai untuk mengelola besarnya emisi terkunci dari PLTU batu bara yang terhubung di jaringan.&lt;/li&gt;
 	&lt;li&gt;Kami juga menilai CIPP secara eksplisit mengenyampingkan emisi dari PLTU &lt;em&gt;captive &lt;/em&gt;di luar jaringan. Sekalipun rancangan CIPP merencanakan studi dan peta jalan khusus untuk PLTU &lt;em&gt;captive &lt;/em&gt;dalam jangka waktu enam bulan setelah publikasi CIPP, rancangan CIPP tidak memberikan margin yang cukup untuk memastikan pembatasan emisi total &lt;em&gt;(on-grid dan off-grid)&lt;/em&gt; setidaknya pada tingkat yang dapat diperkirakan &lt;em&gt;mendekati&lt;/em&gt; ambisi awal JETP. Margin ambisi yang tersisa untuk PLTU &lt;em&gt;captive &lt;/em&gt;hanya sebesar 40 Mt, sementara pembangkit listrik tenaga batubara di luar jaringan sendiri mencakup lebih dari dua pertiga dari 18,8 GW pembangkit listrik tenaga batubara baru yang diusulkan.&lt;/li&gt;
 	&lt;li&gt;Total emisi dari pembangkit listrik tenaga batubara yang sedang dibangun, ditambah kapasitas batubara &lt;em&gt;captive&lt;/em&gt; yang ada sebesar 10 GW, dapat mencapai hampir 50 Mt CO2 pada tahun 2030, yaitu sekitar 17% dari target 290 Mt. Trayek emisi &lt;em&gt;on-grid &lt;/em&gt;dan &lt;em&gt;off-grid&lt;/em&gt; pada tingkat ini tidak realistis untuk mencapai ambisi awal JETP, terlebih dengan mempertimbangkan minimnya investasi pemensiunan PLTU &lt;em&gt;on-grid &lt;/em&gt;pada CIPP dan ketidakpastian lebih besar lagi pada peta jalan&lt;/li&gt;
 	&lt;li&gt;Pernyataan Bersama juga menyatakan bahwa akan ada “rencana untuk mempercepat pensiun dini atau menghindari pembangunan pembangkit listrik tenaga batu bara &lt;strong&gt;baik sebelum dan sesudah tahun 2030, baik di dalam maupun di luar jaringan listrik&lt;/strong&gt;, dengan cara yang secara substansial mengurangi emisi sambil mempertahankan listrik yang stabil dan terjangkau bagi masyarakat Indonesia [penekanan ditambahkan].” Rancangan CIPP tidak memberikan rencana investasi maupun usulan kebijakan apa pun untuk pensiun dini atau menghindari pembangunan pembangkit listrik tenaga batubara di luar jaringan listrik; dan tidak ada rencana penghentian dini pembangkit listrik tenaga batubara sebelum tahun 2030. Rancangan CIPP hanya mengalokasikan pembiayaan untuk dua pembangkit listrik tenaga batubara (dengan total kapasitas 1,6 GW) yang akan dihentikan pada tahun 2037. Berdasarkan usulan tersebut, pembangkit-pembangkit tersebut, yaitu PLTU Pelabuhan Ratu dan PLTU Cirebon-1, akan dipensiunkan hanya 5-7 tahun sebelum pensiun alaminya.&lt;/li&gt;
&lt;/ul&gt;
&lt;/li&gt;
&lt;/ul&gt;
&lt;p style="padding-left: 40px;"&gt;3. Keragu-raguan para penyandang dana JETP untuk mendanai penghentian dini pembangkit listrik tenaga batubara merupakan perubahan besar dari niat mereka untuk menghentikan penggunaan batubara ketika JETP pertama kali diumumkan pada akhir tahun 2022; perkembangan terkini merupakan “kemunduran besar” bagi rencana Indonesia untuk beralih dari batubara.&lt;/p&gt;
&lt;strong&gt;Pembangkit listrik baru dan kelebihan pasokan&lt;/strong&gt;
&lt;ol start="4"&gt;
 	&lt;li&gt;Rancangan CIPP mengusulkan penambahan pembangkit listrik baru dalam jumlah besar (sebagian besar merupakan energi &lt;em&gt;dispatchable, &lt;/em&gt;termasuk bioenergi, panas bumi dan tenaga air) tanpa adanya rencana yang jelas untuk penghentian pembangkit listrik tenaga batu bara. Kelebihan pasokan kapasitas dan dominasi PLTU batu bara masih menjadi hambatan penting bagi kesiapan sistem ketenagalistrikan untuk menerima penetrasi energi terbarukan variabel yang tinggi, terlebih lagi mengingat kewajiban &lt;em&gt;uptake &lt;/em&gt;minimum yang tinggi bagi PLTU batubara.&lt;/li&gt;
 	&lt;li&gt;Kami mempunyai pertanyaan mengenai bagaimana JETP dapat menghindari terulangnya isu kelebihan pembangunan dan kelebihan pasokan pembangkit listrik tenaga batubara di masa depan, yang akan terus membuat Indonesia menjadi pasar investasi yang kurang menguntungkan bagi energi terbarukan.&lt;/li&gt;
 	&lt;li&gt;Di sisi yang lain, penerapan klausul &lt;em&gt;“take or pay”&lt;/em&gt; yang sering digunakan dalam kontrak pembangkit listrik swasta jelas akan membebani perusahaan listrik negara (PLN) dan juga fiskal pada akhirnya yang ini jelas bertentangan dengan prinsip dasar tertulis yang ada di dalam dokumen CIPP.&lt;/li&gt;
 	&lt;li&gt;Secara khusus, kami mendesak transparansi mengenai asumsi mengenai pertumbuhan ekonomi yang digunakan dalam model permintaan listrik saat ini, penjelasan mengapa model dalam rancangan CIPP lebih realistis dalam proyeksi pembangunan dan permintaan, dan mengapa rancangan pemodelan CIPP mengasumsikan penghentian penggunaan batubara tanpa adanya rencana pensiun yang jelas, sebagaimana diuraikan di bawah.&lt;/li&gt;
&lt;/ol&gt;
&amp;nbsp;
&lt;strong&gt;Pensiun dini pembangkit listrik tenaga batubara &lt;em&gt;on-grid&lt;/em&gt;&lt;/strong&gt;
&lt;ol start="8"&gt;
 	&lt;li&gt;Membatalkan pembangkit listrik yang sudah direncanakan, diizinkan, atau pra-izin adalah salah satu pendekatan yang paling hemat biaya dan berdampak besar dalam mempercepat transisi energi yang berkeadilan di Indonesia. Sebuah studi yang dilakukan oleh IESR menemukan bahwa sembilan pembangkit listrik tenaga batu bara &lt;em&gt;on-grid&lt;/em&gt; di Indonesia dapat dibatalkan dengan dampak minimal terhadap stabilitas dan keterjangkauan pasokan atau jaringan listrik, sehingga menghindari sekitar 295 Mt CO2, dengan perkiraan biaya sebesar 80 sen per ton CO2 yang dihemat.&lt;/li&gt;
 	&lt;li&gt;Rancangan CIPP menetapkan bahwa memungkinkan penghentian dini pembangkit listrik tenaga batu bara adalah salah satu bidang fokus investasi JETP dan kebijakan yang mendukung transisi energi di Indonesia. Namun, CIPP tidak memuat rencana investasi dan kebijakan yang efektif untuk pensiun dini.&lt;/li&gt;
&lt;/ol&gt;
&lt;ul&gt;
 	&lt;li style="list-style-type: none;"&gt;
&lt;ul&gt;
 	&lt;li&gt;Sehubungan dengan pembangkit listrik tenaga batubara on-grid yang dimiliki dan dioperasikan oleh PLN, hanya dua pembangkit listrik tenaga batubara yang diusulkan untuk pensiun dini, seperti disebutkan di atas, dengan dampak minimal terhadap lintasan iklim Indonesia dan ketergantungan jalur pada pembangkit listrik tenaga batubara. Tidak dijelaskan mengapa rancangan CIPP hanya mencantumkan rencana pensiun dini untuk kedua pembangkit listrik tersebut, dan tidak semua unit pembangkit listrik tenaga batubara yang umur operasinya akan melebihi 30 tahun pada tahun 2035, sejalan dengan asumsi umur maksimum 30 tahun.&lt;/li&gt;
 	&lt;li&gt;Sehubungan dengan pembangkit listrik on-grid yang dimiliki oleh IPP, seperti disebutkan di atas, tidak ada transparansi mengenai ketentuan PPA, yang perlu dipahami untuk menilai implikasi hukum dan keuangan dari pensiun dini. Rancangan CIPP juga gagal memberikan rencana yang jelas untuk renegosiasi PPA guna memungkinkan pensiun dini.&lt;/li&gt;
&lt;/ul&gt;
&lt;/li&gt;
&lt;/ul&gt;
&lt;p style="padding-left: 40px;"&gt;10. Rancangan CIPP mengakui perlunya investasi untuk memungkinkan pensiun dini pada tingkat yang tinggi: “Risiko hukum dan keuangan dari penghentian dini pembangkit listrik tenaga batubara, dalam hal pelanggaran kontrak, penilaian aset, dan transisi ke energi terbarukan, [membutuhkan] modal tambahan investasi.” Peraturan tersebut juga menyatakan bahwa, “Pensiun dini dan penggantian merupakan hal yang lebih padat modal, sehingga memerlukan investasi dalam memberikan kompensasi kepada pemilik pembangkit listrik tenaga batubara (baik PLN atau IPP), &lt;em&gt;decommisioning&lt;/em&gt;, aktivitas dan dukungan transisi yang adil, dan pembangunan pengganti energi baru yang ramah lingkungan.” Namun, rencana tersebut gagal merinci kebutuhan investasi untuk mencapai penghentian penggunaan batubara secara bertahap, dan tidak ada perkiraan total atau rincian biaya pelaksanaan penghentian dini pembangkit listrik tenaga batubara.&lt;/p&gt;
&lt;ul&gt;
 	&lt;li style="list-style-type: none;"&gt;
&lt;ul&gt;
 	&lt;li&gt;Rancangan CIPP menetapkan US$1,3 miliar untuk Area Fokus Investasi yang disebut “Pembangkit Listrik Tenaga Batubara Awal (CFPP) Pensiun dan Penghentian Terkelola.” Namun, jumlah ini tidak termasuk investasi pada &lt;em&gt;pensiun dini &lt;/em&gt;sebelum tahun 2030; hal ini secara jelas hanya mencakup “retrofit fleksibilitas batubara.”&lt;/li&gt;
 	&lt;li&gt;Secara terpisah, rancangan CIPP mengindikasikan bahwa, sehubungan dengan PLTU Cirebon, “pendanaan yang dibutuhkan diperkirakan mencapai sekitar US$250 juta – US$300 juta” dan menunjukkan pinjaman dan dana hibah yang tersedia untuk penghentian dini pembangkit listrik tersebut; namun, dasar estimasi ini tidak dijelaskan secara memadai.&lt;/li&gt;
&lt;/ul&gt;
&lt;/li&gt;
&lt;/ul&gt;
&lt;ol start="11"&gt;
 	&lt;li&gt;Untuk memastikan bahwa rencana CIPP untuk penghentian dini pembangkit listrik tenaga batubara telah diinformasikan dengan baik dan prosesnya transparan, pemerintah Indonesia dan IPG harus menentukan perkiraan biaya yang terkait dengan penghentian dini seluruh unit pembangkit listrik tenaga batubara yang masa operasinya akan melebihi 30 tahun pada tahun 2035. Hal ini termasuk menentukan kerugian dalam penilaian aset pembangkit listrik tenaga batubara PLN dan memperkirakan biaya negosiasi ulang.&lt;/li&gt;
&lt;/ol&gt;
&lt;ul&gt;
 	&lt;li style="list-style-type: none;"&gt;
&lt;ul&gt;
 	&lt;li&gt;Kami mengakui kekhawatiran PLN mengenai penilaian aset dan konsekuensi keuangan yang merugikan bagi perusahaan utilitas akibat penghentian dini pembangkit listrik tenaga batu bara milik PLN. Namun, PLN harus transparan mengenai cara menghitung besarnya konsekuensi tersebut, termasuk mengungkapkan metodologi penghitungan nilai buku aset-asetnya yang dipermasalahkan, seperti perkiraan nilai $400 juta yang dialokasikan untuk 1 GW kapasitas PLTU batu bara untuk pembangkit berumur 30 tahun, mengingat “klausul perubahan dan penghentian tidak berlaku” untuk pembangkit listrik milik PLN.&lt;/li&gt;
&lt;/ul&gt;
&lt;/li&gt;
&lt;/ul&gt;
&lt;ol start="12"&gt;
 	&lt;li&gt;CIPP juga harus menentukan biaya negosiasi ulang atau pengakhiran kontrak PPA dengan IPP untuk memungkinkan pensiun dini (termasuk biaya perselisihan arbitrase investasi, jika ada). Struktur PPA secara umum berarti bahwa PPA mengunci aset-aset yang menimbulkan polusi dan “mencegah pemangku kepentingan mewujudkan penghematan biaya, peluang kerja, peluang pendapatan, dan penurunan emisi yang mungkin terjadi dari energi ramah lingkungan.” Namun, ketentuan kontrak yang fleksibel dalam PPA batubara tidak boleh menghalangi transisi energi; CIPP perlu memiliki rencana dan menyisihkan investasi yang cukup untuk mengatasinya dan memungkinkan pensiun dini.&lt;/li&gt;
&lt;/ol&gt;
&lt;ul&gt;
 	&lt;li style="list-style-type: none;"&gt;
&lt;ul&gt;
 	&lt;li&gt;Rancangan CIPP mengakui adanya kebutuhan untuk transisi perjanjian-perjanjian ini: “IPP telah mengikat investasi mereka ke dalam perjanjian jual beli listrik (power purchase agreement/PPA) jangka panjang dengan PLN berdasarkan ketentuan kontrak – termasuk jangka waktu kontrak yang panjang (hingga 30 tahun), pengambilan keputusan yang tidak fleksibel. jumlah atau-bayar, dan transfer biaya bahan bakar – yang perlu direstrukturisasi agar transisinya berhasil.” Namun, hal ini tidak memberikan rencana yang dapat ditindaklanjuti, apalagi menyisihkan investasi untuk memungkinkan pensiun dini.&lt;/li&gt;
 	&lt;li&gt;Rancangan CIPP hanya mengusulkan solusi sehubungan dengan penggunaan kembali pembangkit listrik tenaga batu bara, bukan pensiun dini: “Untuk menyesuaikan PPA berbahan bakar batu bara dengan fleksibilitas operasional yang diperlukan selama penghentian bertahap yang dikelola, PLN dapat menegosiasikan ulang persyaratan minimum pengambilan (dengan menurunkan &lt;em&gt;take-or-pay&lt;/em&gt;) atau meningkatkan fleksibilitasnya (dengan memberikan kompensasi atas ketersediaan atau kapasitas layanan) dengan IPP.” Opsi-opsi ini harus dieksplorasi lebih lanjut dan dihitung biayanya sehubungan dengan pensiun dini juga.&lt;/li&gt;
 	&lt;li&gt;Sekretariat JETP dan para mitra harus memimpin dalam menyelidiki opsi-opsi untuk transisi PPA batubara dan menentukan kebutuhan investasi. Berdasarkan data yang tersedia, TransitionZero memperkirakan dibutuhkan biaya sebesar US$37 miliar untuk memensiunkan seluruh armada pembangkit listrik tenaga batu bara yang ada di Indonesia. Tidak jelas apakah hal ini memperhitungkan potensi biaya arbitrase; PPA biasanya memberikan perlindungan khusus bagi investor asing, termasuk hak untuk mengajukan klaim pelanggaran kontrak ke pengadilan arbitrase internasional, menuntut pemerintah untuk memberikan kompensasi atas hilangnya keuntungan. Ketika kasus arbitrase diputuskan untuk memenangkan investor bahan bakar fosil, rata-rata penghargaan yang diberikan lebih dari US$600 juta untuk setiap kasus.&lt;/li&gt;
 	&lt;li&gt;CIPP harus mempertimbangkan apakah investasi untuk menutupi kerugian IPP dapat dicapai dengan dukungan struktur pembiayaan serupa yang diterapkan pada PLTU Cirebon, misalnya dalam hal ini, Bank Pembangunan Asia menawarkan pinjaman non-konsesional berbunga rendah untuk mengkompensasi Cirebon Electric atas hilangnya keuntungan akibat pensiun dini.&lt;/li&gt;
&lt;/ul&gt;
&lt;/li&gt;
&lt;/ul&gt;
&lt;strong&gt;Penghapusan bahan bakar fosil yang terkelola&lt;/strong&gt;
&lt;ol start="13"&gt;
 	&lt;li&gt;Yang terakhir, rancangan CIPP yang mengusulkan “penghapusan bertahap” bahan bakar fosil tampaknya bergantung pada solusi yang salah. Meskipun kami memerlukan lebih banyak waktu dan informasi untuk menyelesaikan analisis kami, kami mencatat beberapa tanda bahaya berikut:&lt;/li&gt;
&lt;/ol&gt;
&lt;p style="padding-left: 40px;"&gt;&lt;strong&gt;a.&lt;/strong&gt; Rancangan CIPP mengajukan skenario JETP yang mana, hingga tahun 2030, akan terdapat pembakaran  dengan campuran biomassa (&lt;em&gt;co-firing&lt;/em&gt;) di pembangkit listrik tenaga batu bara dan, mulai tahun 2040, sisa pembangkit listrik tenaga batu bara dan gas “dilengkapi untuk sepenuhnya beroperasi dengan bioenergi atau amonia, untuk pembangkit listrik tenaga batu bara, dan hidrogen untuk tenaga gas.” Langkah-langkah ini tidak akan memungkinkan Indonesia memenuhi komitmen iklimnya, dan pada saat yang sama akan memperburuk dampak lingkungan dan sosial. Misalnya:&lt;/p&gt;
&lt;ul&gt;
 	&lt;li style="list-style-type: none;"&gt;
&lt;ul&gt;
 	&lt;li&gt;Amonia yang dihasilkan dari batubara yang tidak dikurangi akan melipatgandakan emisi dari pembakaran langsung batubara. Selain itu, peralihan ke &lt;em&gt;co-firing&lt;/em&gt; amonia 20% akan memakan biaya lebih besar dibandingkan mengganti batu bara dengan energi terbarukan, namun hanya menghasilkan sedikit penghematan emisi. Meskipun ada solusi yang sedang diuji untuk meningkatkan laju co-firing hingga 50%, upaya melampaui batas tersebut saat ini hanya mungkin dilakukan secara teori dan belum layak secara komersial, sehingga tidak realistis untuk mengandalkan retrofit pembangkit listrik tenaga batu bara agar dapat “beroperasi sepenuhnya” dengan menggunakan amonia. Hilangnya kandungan energi yang signifikan selama proses produksi amonia dari hidrogen dan pada tahap pembakaran juga menyebabkan pembangkit listrik yang mengandalkan &lt;em&gt;co-firing&lt;/em&gt; menjadi kurang efisien.&lt;/li&gt;
 	&lt;li&gt;Hidrogen membutuhkan banyak energi, dan emisi seluruh siklus hidupnya bisa lebih besar dibandingkan sumber bahan bakar fosil. Sebuah studi baru-baru ini menemukan bahwa emisi gas rumah kaca dari produksi listrik yang menggunakan bahan bakar fosil hidrogen lebih besar dibandingkan dengan menghasilkan listrik yang sama dengan membakar gas metana (“alam”), minyak diesel, dan batu bara secara langsung. Bahkan hidrogen “hijau”, meskipun lebih disukai daripada hidrogen berbahan bakar fosil, bukanlah jawaban untuk mengurangi emisi di sebagian besar sektor. Hidrogen “hijau” kemungkinan besar merupakan solusi palsu dimana sumber energi matahari atau angin dapat memasok listrik secara langsung. Mengubah hidrogen menjadi energi yang berguna memerlukan “listrik dua hingga tiga kali lebih banyak… dibandingkan listrik langsung, karena kerugian konversi.” Oleh karena itu, hidrogen “ramah lingkungan” hanya boleh digunakan untuk mengurangi emisi “ketika tidak ada alternatif lain yang praktis” dan di “sektor-sektor yang sulit didekarbonisasi seperti sektor penerbangan, perkapalan dan industri berat, di mana elektrifikasi langsung hampir tidak mungkin dilakukan.”&lt;/li&gt;
 	&lt;li&gt;Biofuel juga mempunyai permasalahan tersendiri. Produksi biomassa melemahkan ketahanan pangan dengan mengambil alih lahan yang dibutuhkan untuk produksi pangan pokok dan menghancurkan penyerap karbon, seperti hutan, dalam prosesnya. Hal ini juga penuh dengan konflik penggunaan lahan, terutama di masyarakat pedesaan yang bergantung pada lahan untuk penghidupan mereka.&lt;/li&gt;
&lt;/ul&gt;
&lt;/li&gt;
&lt;/ul&gt;
&lt;p style="padding-left: 40px;"&gt;&lt;strong&gt;b.&lt;/strong&gt; Percepatan energi terbarukan melalui bioenergi, tenaga air, dan panas bumi diperkirakan membutuhkan US$49,2 miliar (lebih dari 51% dari total investasi yang dibutuhkan pada tahun 2030). Rancangan CIPP tidak menjelaskan mengapa pembangkit &lt;em&gt;dispatchable&lt;/em&gt; ini diprioritaskan dibandingkan dengan investasi perbaikan jaringan listrik yang ada dan pengembangan rencana yang dapat ditindaklanjuti untuk penutupan pembangkit listrik tenaga batu bara. Selain itu, kita perlu memahami bagaimana rencana percepatan energi terbarukan ini dapat diterapkan secara adil, mengingat risiko deforestasi, pengungsian, dampak terhadap spesies terancam yang dilindungi, serta dampak lingkungan dan sosial lainnya.&lt;/p&gt;
&amp;nbsp;</t>
  </si>
  <si>
    <t>Catatan Kritis Bersama Koalisi BI Atas Rencana Investasi dan Kebijakan Komprehensif JETP 2023</t>
  </si>
  <si>
    <t>https://walhijabar.id/?p=1196</t>
  </si>
  <si>
    <t>Energi, Keadilan ekologis, Urban, Bencana</t>
  </si>
  <si>
    <t>&lt;strong&gt;Pesan Utama&lt;/strong&gt;
&lt;ol&gt;
 	&lt;li&gt;[Kami] mengetahui dan menghargai kerja Sekretariat JETP dan mitranya dalam mempersiapkan rancangan Rencana Investasi dan Kebijakan Komprehensif (CIPP) untuk konsultasi publik. Kami mendukung tujuan keseluruhan untuk mengkatalisasi pendanaan bagi transisi energi yang berkeadilan di Indonesia, dan kami menghargai pentingnya JETP bagi Indonesia untuk bergerak maju secepatnya untuk mencapai transisi ini.&lt;/li&gt;
 	&lt;li&gt;Namun, kebutuhan untuk menyelesaikan CIPP tidak boleh mengorbankan hak-hak dasar publik atas transparansi dan partisipasi bermakna. Publik hanya diberikan waktu 14 hari untuk memberikan komentar publik terhadap draf CIPP (1-14 November 2023), dan rancangan CIPP dalam Bahasa Indonesia baru tersedia pada 10 November 2023, tiga hari kerja sebelum tenggat waktu pengajuan masukan.&lt;/li&gt;
 	&lt;li&gt;Akibatnya, kami belum bisa memberikan tanggapan secara rinci mengenai substansi rancangan CIPP. Komentar kami utamanya berfokus pada permasalahan partisipasi masyarakat dalam proses JETP, termasuk kurangnya waktu dan informasi bagi masyarakat sipil untuk terlibat dan memahami proposal substantif yang disajikan dalam rancangan CIPP. Dalam komentar-komentar ini, kami hanya dapat menyampaikan kekhawatiran tingkat tinggi mengenai kesenjangan kebijakan dan investasi yang diperlukan untuk mencapai transisi energi yang berkeadilan di Indonesia.&lt;/li&gt;
 	&lt;li&gt;Sebagai prioritas, kami mendesak Sekretariat JETP, IPG dan mitra serta investor lainnya untuk meningkatkan investasi terhadap proses diseminasi dan dialog publik CIPP, sebagai berikut:&lt;/li&gt;
&lt;/ol&gt;
&lt;ol&gt;
 	&lt;li style="list-style-type: none;"&gt;
&lt;ul&gt;
 	&lt;li&gt;Memperpanjang periode penyebaran informasi dan komentar publik, setidaknya hingga &lt;strong&gt;delapan minggu&lt;/strong&gt; sejak tersedianya terjemahan resmi rancangan CIPP dalam Bahasa Indonesia (10 November 2023), untuk memungkinkan partisipasi yang bermakna;&lt;/li&gt;
 	&lt;li&gt;Menyampaikan secara langsung pesan-pesan utama CIPP, baik secara langsung dalam bentuk konsultasi publik, sertadan dalam format-format terdokumentasi lainnya, seperti lembar fakta, infografis, [konten digital], dengandan bahasa yang mudah dipahami oleh pemangku kepentingan yang paling rentan, termasuk pekerja, komunitas yang terkena dampak di daerah terpencil dan pedesaan, penyandang disabilitas, dan masyarakat adat, terutama di lokasi-lokasi di mana proyek-proyek prioritas JETP akan dilaksanakan, termasuk di daerah terpencil dan pedesaan;&lt;/li&gt;
 	&lt;li&gt;Mempublikasikan secara luas kesempatan untuk berpartisipasi, setidak-tidaknya dengan menggunakan minimal siaran radio publik dalam bahasa Indonesia, surat kabar tingkat nasional dan regional/provinsi serta outlet media online serta iklan pada media sosial;&lt;/li&gt;
 	&lt;li&gt;[Mengungkapkan seluruh catatan konsultasi publik, ringkasan respon terhadap keberatan, masukan, dan usulan yang diajukan, serta konklusi apakah keberatan, masukan dan usulan dapat diintegrasikan dalam CIPP;]&lt;/li&gt;
 	&lt;li&gt;Menunjuk penanggung jawab dan kanal komunikasi yang jelas bagi publik untuk meminta dibukanya basis data, informasi dan dokumen-dokumen pendukung modeling, serta asumsi-asumsi yang digunakan dalam CIPP;&lt;/li&gt;
 	&lt;li&gt;Memperluas dan mempercepat pembentukan mekanisme pengaduan  agar tidak terbatas padauntuk implementasi proyek-proyek yang didanai JETP, namunyang juga mencakupmenyediakan sarana untuk men penyelesaikan permasalahan yang timbul dalam proses konsultasi publik CIPP yang sedang terjadi sekarang dan &lt;em&gt;review&lt;/em&gt; CIPP di masa mendatang, selain untuk mendukung implementasi proyek-proyek yang didanai JETP; dan&lt;/li&gt;
 	&lt;li&gt;Memasukkan akses terhadap informasi, partisipasi dan keadilan sebagai salah satu kebijakan pendukung implementasi JETP dalam CIPP, dengan mengakui bahwa hal ini penting untuk mencapai transisi yang berkeadilan.&lt;/li&gt;
&lt;/ul&gt;
&lt;/li&gt;
&lt;/ol&gt;
&lt;p style="padding-left: 40px;"&gt;5. Kami juga meminta Sekretariat JETP untuk membuat standar dan prosedur partisipasi publik dan membuat informasi ini aksesibel bagi publik, baik dalam proses CIPP yang sedang terjadi sekarang maupun untuk proses &lt;em&gt;review &lt;/em&gt;dua tahunan CIPP mendatang. Standar ini setidak-tidaknya memberikan kejelasan mengenai:&lt;/p&gt;
&lt;ol&gt;
 	&lt;li style="list-style-type: none;"&gt;
&lt;ul&gt;
 	&lt;li&gt;Standar pemberian informasi dan akses terhadap dokumen yang akan dikonsultasikan, termasuk bahasa yang digunakan dalam dokumen yang disediakan;&lt;/li&gt;
 	&lt;li&gt;Standar dan rentang waktu penyederhanaan informasi kunci dalam dokumen yang akan dikonsultasikan;&lt;/li&gt;
 	&lt;li&gt;Periode konsultasi publik;&lt;/li&gt;
 	&lt;li&gt;Prosedur dan kriteria dokumentasi, respon, dan integrasi (atau penolakan) masukan publik;&lt;/li&gt;
 	&lt;li&gt;Mekanisme keberatan yang dapat ditempuh apabila terdapat pihak (individu ataupun badan) yang merasa hak atas informasi dan partisipasinya dalam proses konsultasi publik CIPP tidak terpenuhi.&lt;/li&gt;
&lt;/ul&gt;
&lt;/li&gt;
&lt;/ol&gt;
&lt;p style="padding-left: 40px;"&gt;6. Selain itu, kami menyampaikan kekhawatiran kami terkait substansi JETP, termasuk namun tidak terbatas pada hal-hal di bawah ini:&lt;/p&gt;
&lt;ul&gt;
 	&lt;li style="list-style-type: none;"&gt;
&lt;ul&gt;
 	&lt;li&gt;Pendekatan pembiayaan JETP dan konsekuensi finansialnya terhadap keuangan negara. Skema ‘bantuan’ yang diajukan CIPP akan menjadi beban utang negara jangka menengah dan jangka panjang yang akan menjadi tanggungan bagi rakyat Indonesia secara keseluruhan, sehingga skema kerjasama dan investasi harus dilakukan secara transparan dan akuntabel dan terhindar dari jebakan utang yang hanya menjadi beban ekonomi bagi sektor pembiayaan maupun fiskal.&lt;/li&gt;
 	&lt;li&gt;Konsekuensi lingkungan hidup dan sosial-ekonomi dari solusi transisi energi palsu dalam proyek prioritas CIPP. Misalnya, besarnya investasi bioenergi dibarengi dengan indikasi perluasan konsesi Hutan Tanaman Energi yang sedang digalakan pemerintah.&lt;/li&gt;
&lt;/ul&gt;
&lt;/li&gt;
&lt;/ul&gt;
&lt;strong&gt; &lt;/strong&gt;
&lt;strong&gt;PERMASALAHAN PROSEDURAL&lt;/strong&gt;
&lt;strong&gt;Proses JETP&lt;/strong&gt;
&lt;ol&gt;
 	&lt;li&gt;Kami tidak dapat berpartisipasi secara berarti dalam rancangan CIPP karena waktu yang diberikan untuk konsultasi publik tidak mencukupi, meskipun hukum Indonesia dan internasional menjamin partisipasi publik yang bermakna sebagai hak warga negara. Periode komentar publik selama dua minggu dan publikasi rancangan undang-undang dalam bahasa Indonesia yang baru tersedia tiga hari kerja sebelum tenggat pengajuan masukan tidak memungkinkan adanya partisipasi publik yang berarti, terutama oleh organisasi masyarakat sipil dan komunitas terdampak di Indonesia.&lt;/li&gt;
&lt;/ol&gt;
&lt;strong&gt;Mekanisme partisipasi publik pada CIPP tidak memperbaiki kemunduran yang diakibatkan proyek-proyek bahan bakar fosil&lt;/strong&gt;
&lt;ol start="2"&gt;
 	&lt;li&gt;Transisi yang adil memerlukan pendekatan partisipatif. Proyek-proyek yang didanai JETP harus mematuhi standar internasional tertinggi dalam hal akses informasi dan partisipasi masyarakat, dan tidak melanggengkan atau memperparah hambatan prosedural terhadap partisipasi yang lazim terjadi selama percepatan pembangunan proyek-proyek bahan bakar fosil di Indonesia.&lt;/li&gt;
 	&lt;li&gt;JETP perlu memastikan percepatan energi bersih di Indonesia tidak mengulang sejarah penyempitan partisipasi publik yang terjadi selama pembangunan berbasis bahan bakar fosil. Rancangan CIPP menawarkan mekanisme pengaduan untuk proyek-proyek yang akan didanai JETP, namun tidak cukup mengakui dan mengusulkan perbaikan kebijakan partisipasi publik yang selama ini tidak diimplementasikan dengan baik, bahkan mengalami kemunduran signifikan, dalam masa percepatan proyek-proyek bahan bakar fosil di Indonesia.&lt;/li&gt;
&lt;/ol&gt;
&lt;p style="padding-left: 40px;"&gt;a. Percepatan pembangunan pembangkit listrik tenaga batubara hingga saat ini belum memenuhi hak atas informasi dan partisipasi yang dijamin dalam Undang-Undang Dasar 1945 dan Undang-Undang Perlindungan dan Pengelolaan Lingkungan Hidup.&lt;/p&gt;
&lt;ul&gt;
 	&lt;li style="list-style-type: none;"&gt;
&lt;ul&gt;
 	&lt;li&gt;Berbagai gugatan perizinan pembangkit listrik tenaga batu bara, seperti PLTU Cirebon 1.000 MW, PLTU Indramayu 2.000 MW, PLTU Celukan Bawang 660 MW, PLTU Teluk Sepang 200 MW, dan PLTU Jambi 600 MW, telah mempertanyakan kegagalan pemilik proyek atau pemerintah untuk mengungkapkan informasi perizinan dan lingkungan hidup serta berkonsultasi secara bermakna dengan pemangku kepentingan yang terkena dampak. Fakta-fakta dalam kasus-kasus ini menunjukkan bagaimana masyarakat sipil tidak memiliki akses yang tepat waktu, dan dalam beberapa kasus tidak memiliki akses sama sekali, terhadap dokumen-dokumen penting, termasuk dokumen perizinan dan AMDAL. Tidak ada cara yang efektif dan efisien untuk mengakses dokumen-dokumen tersebut.&lt;/li&gt;
 	&lt;li&gt;Menanggapi tantangan-tantangan hukum ini, pemerintah justru mengurangi upaya perlindungan partisipasi lingkungan hidup, termasuk melalui revisi berbagai undang-undang dan peraturan. Persyaratan yang berlaku telah ditafsirkan secara sempit untuk membatasi akses pihak-pihak yang terkena dampak ke pengadilan, dan tidak ada perlindungan bagi anggota masyarakat yang menghadapi ancaman ketika menentang proyek bahan bakar fosil.&lt;/li&gt;
&lt;/ul&gt;
&lt;/li&gt;
&lt;/ul&gt;
&amp;nbsp;
&lt;p style="padding-left: 40px;"&gt;b. Selain itu, pemerintah Indonesia gagal memastikan aksi perubahan iklim dan proses pembuatan kebijakan bersifat inklusif, partisipatif, dan adil. Misalnya, pemerintah telah mengambil langkah-langkah untuk mengurangi konsultasi publik terkait kegiatan padat karbon dengan cara sebagai berikut:&lt;/p&gt;
&lt;ul&gt;
 	&lt;li style="list-style-type: none;"&gt;
&lt;ul&gt;
 	&lt;li&gt;Proyek padat karbon dan solusi adaptasi rekayasa-keras dalam daftar Proyek Strategis Nasional (PSN) dapat melewati persyaratan partisipasi masyarakat.&lt;/li&gt;
 	&lt;li&gt;Berdasarkan UU No. 11 Tahun 2020 tentang Cipta Kerja, “pembangunan untuk kepentingan umum” diberikan kemudahan penggunaan lahan tanpa melakukan analisis mengenai dampak lingkungan, tidak diwajibkan untuk menghindari tumpang tindih dengan kawasan konservasi, dan dapat mengambil alih lahan dari pemilik lahan sekalipun tidak disetujui pemilik.&lt;/li&gt;
 	&lt;li&gt;Pemerintah menyederhanakan persyaratan keterlibatan masyarakat dalam Undang-Undang Perlindungan dan Pengelolaan Lingkungan Hidup, antara lain dengan: (i) membatasi ruang lingkup konsultasi publik mengenai Analisis Mengenai Dampak Lingkungan (AMDAL), sehingga pemerhati lingkungan hidup dan masyarakat yang tidak terkena dampak langsung keputusan dalam AMDAL tidak wajib untuk dilibatkan. Selain itu, berdasarkan UU Cipta Kerja, mekanisme keterbukaan informasi mengurangi frekuensi, jangka waktu, dan cara penyampaian informasi rencana kegiatan.&lt;/li&gt;
&lt;/ul&gt;
&lt;/li&gt;
&lt;/ul&gt;
&lt;p style="padding-left: 40px;"&gt;c. Terlepas dari kegagalan dalam memenuhi hak-hak prosedural di Indonesia, mitra JETP harus memastikan bahwa kebijakan terkait transparansi dan partisipasi dalam proyek-proyek yang diusulkan dalam CIPP sejalan dengan standar internasional tertinggi. Standar internasional untuk pengambilan keputusan lingkungan memerlukan konsultasi dan partisipasi publik yang bermakna, akses terhadap informasi, dan akses terhadap keadilan bagi semua pihak yang terkena dampak:&lt;/p&gt;
&lt;ul&gt;
 	&lt;li style="list-style-type: none;"&gt;
&lt;ul&gt;
 	&lt;li&gt;Prinsip 10 Deklarasi Rio menyatakan bahwa: “Permasalahan lingkungan hidup paling baik ditangani dengan partisipasi semua warga negara yang peduli, pada tingkat yang relevan. Di tingkat nasional, setiap individu harus memiliki akses yang sesuai terhadap informasi mengenai lingkungan hidup yang dimiliki oleh otoritas publik… Negara harus memfasilitasi dan mendorong kesadaran dan partisipasi masyarakat dengan membuat informasi tersedia secara luas. Akses yang efektif terhadap proses peradilan dan administratif, termasuk ganti rugi dan pemulihan, harus diberikan.”&lt;/li&gt;
 	&lt;li&gt;Sehubungan dengan pengembangan kebijakan, undang-undang dan peraturan lingkungan hidup, mantan Pelapor Khusus PBB untuk Hak Asasi Manusia dan Lingkungan Hidup, John H. Knox, menegaskan kembali bahwa, “draft harus tersedia untuk umum dan masyarakat harus diberikan kesempatan untuk memberikan komentar secara langsung atau melalui badan-badan perwakilan.” Negara juga harus memberikan anggota masyarakat “kesempatan yang memadai untuk mengekspresikan pandangan mereka.” Pelapor Khusus juga menyatakan bahwa negara-negara perlu memastikan “pendekatan yang inklusif, adil dan berbasis gender terhadap partisipasi masyarakat dalam semua tindakan terkait perubahan iklim.”&lt;/li&gt;
 	&lt;li&gt;Dalam mengupayakan transisi yang benar-benar adil, mitra JETP harus memastikan bahwa hak prosedural dasar masyarakat Indonesia dan standar internasional, baik terkait instrumen hak maupun pembiayaan, ditegakkan untuk semua kegiatan terkait JETP di Indonesia.&lt;/li&gt;
&lt;/ul&gt;
&lt;/li&gt;
&lt;/ul&gt;
&lt;p style="padding-left: 40px;"&gt;d. Komunikasi yang buruk dan kurangnya konsultasi dengan masyarakat lokal dan kelompok yang terkena dampak dapat menghambat implementasi JETP, seperti yang ditunjukkan oleh contoh di Afrika Selatan. Kelompok masyarakat sipil meminta kesempatan untuk berpartisipasi langsung dalam pengembangan Rencana Investasi JETP Afrika Selatan, namun mereka tidak diberi akses terhadap rancangan rencana tersebut atau diberikan waktu yang cukup untuk menyiapkan pengajuan tertulis. Akibatnya, serikat pekerja menyerukan penangguhan JETP di Afrika Selatan, karena mereka tidak diajak berkonsultasi secara memadai mengenai dampak transisi yang diusulkan terhadap mereka. Contoh ini menunjukkan bahwa konsultasi publik dan pengungkapan informasi yang relevan sangat penting dalam membentuk izin sosial untuk melaksanakan rencana transisi JETP Indonesia.&lt;/p&gt;
&lt;em&gt; &lt;/em&gt;
&lt;strong&gt;Kegagalan untuk memastikan transparansi dan keterbukaan informasi publik&lt;/strong&gt;
&lt;ol start="4"&gt;
 	&lt;li&gt;Kami juga meminta Sekretariat JETP untuk memastikan transparansi dan mengungkapkan semua informasi relevan yang diperlukan masyarakat untuk meninjau dan memahami CIPP.&lt;/li&gt;
&lt;/ol&gt;
&lt;p style="padding-left: 40px;"&gt;&lt;strong&gt;a.&lt;/strong&gt; Sekretariat JETP harus memastikan transparansi dan mengungkapkan semua informasi relevan mengenai status keuangan pembangkit listrik tenaga batu bara milik PLN, termasuk subsidi yang telah dan akan terus mereka terima dari dana publik Indonesia. Berdasarkan data yang tersedia, Indonesia menghabiskan setidaknya US$8,6 miliar untuk subsidi bahan bakar fosil pada tahun 2019, meningkat sebesar 27% sejak tahun 2017. Subsidi ini mengaburkan biaya sebenarnya dari sumber energi bahan bakar fosil.&lt;/p&gt;
&lt;p style="padding-left: 40px;"&gt;&lt;strong&gt;b.&lt;/strong&gt; Sekretariat JETP harus mendapatkan akses dan mengungkapkan Perjanjian Jual Beli Tenaga Listrik (PJLB) batubara dengan Produsen Listrik Independen (IPP) sehingga implikasi hukum dan finansial dari penghentian dini pembangkit listrik tenaga batubara tersebut dapat dipahami. Kesenjangan informasi ini terlihat jelas dalam rancangan CIPP itu sendiri, yang menyatakan: “Penting juga untuk dicatat bahwa kompensasi &lt;em&gt;take-or-pay&lt;/em&gt; untuk IPP merupakan perkiraan &lt;em&gt;top-down&lt;/em&gt; dari PLN dan Kementerian ESDM sebagai titik data yang informatif, dan perkiraan aktual detail kontrak mungkin berbeda.” JETP memerlukan informasi ini untuk melakukan tugasnya; data tersebut tidak boleh bergantung pada perkiraan ketika angka sebenarnya tersedia. Pengungkapan seluruh PPA tidak boleh ditahan karena alasan sensitivitas informasi keuangan atau bisnis.&lt;/p&gt;
&lt;ul&gt;
 	&lt;li style="list-style-type: none;"&gt;
&lt;ul&gt;
 	&lt;li&gt;Sebagai salah satu negara yang telah berkomitmen untuk menerapkan Inisiatif Transparansi Industri Ekstraktif (EITI), Indonesia seharusnya telah setuju “untuk mengungkapkan kepada publik teks lengkap dari setiap kontrak, izin, konsesi atau perjanjian lain yang mengatur eksploitasi sumber daya minyak, gas dan mineral.” Namun, dalam praktiknya, informasi ini sering kali dirahasiakan, dan masyarakat sipil mengalami kesulitan memperolehnya bahkan melalui proses permohonan informasi publik berdasarkan Undang-Undang Keterbukaan Informasi Publik.&lt;/li&gt;
 	&lt;li&gt;PJBL juga harus diungkapkan berdasarkan prinsip-prinsip transparansi yang sama, mengingat tujuan mendasar yang sama yaitu “memberdayakan masyarakat untuk menilai apakah mereka mendapatkan manfaat yang baik dari sumber daya yang mereka miliki.” Di Peru, misalnya, masyarakat mempunyai akses terhadap PJBL yang belum disunting dan adendum terkait yang ditandatangani antara perusahaan dan distributor pembangkit listrik, serta pengguna yang tidak diatur, melalui situs web pemerintah.&lt;/li&gt;
&lt;/ul&gt;
&lt;/li&gt;
&lt;/ul&gt;
&amp;nbsp;
&lt;strong&gt;PERMASALAHAN SUBSTANTIF &lt;/strong&gt;
Bagian ini memberikan tinjauan singkat mengenai permasalahan dan pertanyaan utama dalam rancangan CIPP, dengan mengingat bahwa saat ini kami tidak memiliki cukup waktu atau informasi untuk membahas permasalahan ini secara mendetail.
&lt;strong&gt;Ambisi iklim JETP&lt;/strong&gt;
&lt;ol&gt;
 	&lt;li&gt;Kami menghargai bahwa rancangan CIPP mengambil beberapa langkah yang diperlukan menuju transisi energi yang adil, khususnya dalam fokusnya pada perluasan dan modernisasi transmisi untuk memungkinkan penerapan energi terbarukan, termasuk identifikasi kriteria nominasi untuk memilih proyek transmisi yang akan diprioritaskan dan daftar prioritas awal proyek investasi di Sulawesi, Jawa, dan Sumatera.&lt;/li&gt;
 	&lt;li&gt;Namun, CIPP tidak sesuai dengan ambisi yang tertuang dalam Pernyataan Bersama JETP. Hal ini masih jauh dari apa yang dibutuhkan untuk transisi yang adil di Indonesia, bahkan jika dilakukan oleh mitra JETP sendiri. Misalnya:&lt;/li&gt;
&lt;/ol&gt;
&lt;ul&gt;
 	&lt;li style="list-style-type: none;"&gt;
&lt;ul&gt;
 	&lt;li&gt;Pernyataan Bersama menyatakan bahwa emisi sektor ketenagalistrikan akan mencapai puncaknya pada tahun 2030 “pada nilai absolut tidak lebih dari 290 Mt CO2 (turun dari nilai dasar pada tahun 2030 sebesar 357 MT CO2) dan segera menurun setelahnya sesuai dengan target yang ambisius dan mencapai emisi nol bersih di sektor ketenagalistrikan pada tahun 2050, termasuk dengan percepatan penghentian penggunaan batubara tanaman, tergantung pada dukungan internasional.”  Namun, tonggak capaian ini tidak mungkin terjadi mengingat CIPP tidak menawarkan solusi memadai untuk mengelola besarnya emisi terkunci dari PLTU batu bara yang terhubung di jaringan.&lt;/li&gt;
 	&lt;li&gt;Kami juga menilai CIPP secara eksplisit mengenyampingkan emisi dari PLTU &lt;em&gt;captive &lt;/em&gt;di luar jaringan. Sekalipun rancangan CIPP merencanakan studi dan peta jalan khusus untuk PLTU &lt;em&gt;captive &lt;/em&gt;dalam jangka waktu enam bulan setelah publikasi CIPP, rancangan CIPP tidak memberikan margin yang cukup untuk memastikan pembatasan emisi total &lt;em&gt;(on-grid dan off-grid)&lt;/em&gt; setidaknya pada tingkat yang dapat diperkirakan &lt;em&gt;mendekati&lt;/em&gt; ambisi awal JETP. Margin ambisi yang tersisa untuk PLTU &lt;em&gt;captive &lt;/em&gt;hanya sebesar 40 Mt, sementara pembangkit listrik tenaga batubara di luar jaringan sendiri mencakup lebih dari dua pertiga dari 18,8 GW pembangkit listrik tenaga batubara baru yang diusulkan.&lt;/li&gt;
 	&lt;li&gt;Total emisi dari pembangkit listrik tenaga batubara yang sedang dibangun, ditambah kapasitas batubara &lt;em&gt;captive&lt;/em&gt; yang ada sebesar 10 GW, dapat mencapai hampir 50 Mt CO2 pada tahun 2030, yaitu sekitar 17% dari target 290 Mt. Trayek emisi &lt;em&gt;on-grid &lt;/em&gt;dan &lt;em&gt;off-grid&lt;/em&gt; pada tingkat ini tidak realistis untuk mencapai ambisi awal JETP, terlebih dengan mempertimbangkan minimnya investasi pemensiunan PLTU &lt;em&gt;on-grid &lt;/em&gt;pada CIPP dan ketidakpastian lebih besar lagi pada peta jalan&lt;/li&gt;
 	&lt;li&gt;Pernyataan Bersama juga menyatakan bahwa akan ada “rencana untuk mempercepat pensiun dini atau menghindari pembangunan pembangkit listrik tenaga batu bara &lt;strong&gt;baik sebelum dan sesudah tahun 2030, baik di dalam maupun di luar jaringan listrik&lt;/strong&gt;, dengan cara yang secara substansial mengurangi emisi sambil mempertahankan listrik yang stabil dan terjangkau bagi masyarakat Indonesia [penekanan ditambahkan].” Rancangan CIPP tidak memberikan rencana investasi maupun usulan kebijakan apa pun untuk pensiun dini atau menghindari pembangunan pembangkit listrik tenaga batubara di luar jaringan listrik; dan tidak ada rencana penghentian dini pembangkit listrik tenaga batubara sebelum tahun 2030. Rancangan CIPP hanya mengalokasikan pembiayaan untuk dua pembangkit listrik tenaga batubara (dengan total kapasitas 1,6 GW) yang akan dihentikan pada tahun 2037. Berdasarkan usulan tersebut, pembangkit-pembangkit tersebut, yaitu PLTU Pelabuhan Ratu dan PLTU Cirebon-1, akan dipensiunkan hanya 5-7 tahun sebelum pensiun alaminya.&lt;/li&gt;
&lt;/ul&gt;
&lt;/li&gt;
&lt;/ul&gt;
&amp;nbsp;
&lt;p style="padding-left: 40px;"&gt;3. Keragu-raguan para penyandang dana JETP untuk mendanai penghentian dini pembangkit listrik tenaga batubara merupakan perubahan besar dari niat mereka untuk menghentikan penggunaan batubara ketika JETP pertama kali diumumkan pada akhir tahun 2022; perkembangan terkini merupakan “kemunduran besar” bagi rencana Indonesia untuk beralih dari batubara.&lt;/p&gt;
&amp;nbsp;
&lt;strong&gt;Pembangkit listrik baru dan kelebihan pasokan&lt;/strong&gt;
&lt;ol start="4"&gt;
 	&lt;li&gt;Rancangan CIPP mengusulkan penambahan pembangkit listrik baru dalam jumlah besar (sebagian besar merupakan energi &lt;em&gt;dispatchable, &lt;/em&gt;termasuk bioenergi, panas bumi dan tenaga air) tanpa adanya rencana yang jelas untuk penghentian pembangkit listrik tenaga batu bara. Kelebihan pasokan kapasitas dan dominasi PLTU batu bara masih menjadi hambatan penting bagi kesiapan sistem ketenagalistrikan untuk menerima penetrasi energi terbarukan variabel yang tinggi, terlebih lagi mengingat kewajiban &lt;em&gt;uptake &lt;/em&gt;minimum yang tinggi bagi PLTU batubara.&lt;/li&gt;
 	&lt;li&gt;Kami mempunyai pertanyaan mengenai bagaimana JETP dapat menghindari terulangnya isu kelebihan pembangunan dan kelebihan pasokan pembangkit listrik tenaga batubara di masa depan, yang akan terus membuat Indonesia menjadi pasar investasi yang kurang menguntungkan bagi energi terbarukan.&lt;/li&gt;
 	&lt;li&gt;Di sisi yang lain, penerapan klausul &lt;em&gt;“take or pay”&lt;/em&gt; yang sering digunakan dalam kontrak pembangkit listrik swasta jelas akan membebani perusahaan listrik negara (PLN) dan juga fiskal pada akhirnya yang ini jelas bertentangan dengan prinsip dasar tertulis yang ada di dalam dokumen CIPP.&lt;/li&gt;
 	&lt;li&gt;Secara khusus, kami mendesak transparansi mengenai asumsi mengenai pertumbuhan ekonomi yang digunakan dalam model permintaan listrik saat ini, penjelasan mengapa model dalam rancangan CIPP lebih realistis dalam proyeksi pembangunan dan permintaan, dan mengapa rancangan pemodelan CIPP mengasumsikan penghentian penggunaan batubara tanpa adanya rencana pensiun yang jelas, sebagaimana diuraikan di bawah.&lt;/li&gt;
&lt;/ol&gt;
&amp;nbsp;
&lt;strong&gt;Pensiun dini pembangkit listrik tenaga batubara &lt;em&gt;on-grid&lt;/em&gt;&lt;/strong&gt;
&lt;ol start="8"&gt;
 	&lt;li&gt;Membatalkan pembangkit listrik yang sudah direncanakan, diizinkan, atau pra-izin adalah salah satu pendekatan yang paling hemat biaya dan berdampak besar dalam mempercepat transisi energi yang berkeadilan di Indonesia. Sebuah studi yang dilakukan oleh IESR menemukan bahwa sembilan pembangkit listrik tenaga batu bara &lt;em&gt;on-grid&lt;/em&gt; di Indonesia dapat dibatalkan dengan dampak minimal terhadap stabilitas dan keterjangkauan pasokan atau jaringan listrik, sehingga menghindari sekitar 295 Mt CO2, dengan perkiraan biaya sebesar 80 sen per ton CO2 yang dihemat.&lt;/li&gt;
 	&lt;li&gt;Rancangan CIPP menetapkan bahwa memungkinkan penghentian dini pembangkit listrik tenaga batu bara adalah salah satu bidang fokus investasi JETP dan kebijakan yang mendukung transisi energi di Indonesia. Namun, CIPP tidak memuat rencana investasi dan kebijakan yang efektif untuk pensiun dini.&lt;/li&gt;
&lt;/ol&gt;
&lt;ul&gt;
 	&lt;li style="list-style-type: none;"&gt;
&lt;ul&gt;
 	&lt;li&gt;Sehubungan dengan pembangkit listrik tenaga batubara on-grid yang dimiliki dan dioperasikan oleh PLN, hanya dua pembangkit listrik tenaga batubara yang diusulkan untuk pensiun dini, seperti disebutkan di atas, dengan dampak minimal terhadap lintasan iklim Indonesia dan ketergantungan jalur pada pembangkit listrik tenaga batubara. Tidak dijelaskan mengapa rancangan CIPP hanya mencantumkan rencana pensiun dini untuk kedua pembangkit listrik tersebut, dan tidak semua unit pembangkit listrik tenaga batubara yang umur operasinya akan melebihi 30 tahun pada tahun 2035, sejalan dengan asumsi umur maksimum 30 tahun.&lt;/li&gt;
 	&lt;li&gt;Sehubungan dengan pembangkit listrik on-grid yang dimiliki oleh IPP, seperti disebutkan di atas, tidak ada transparansi mengenai ketentuan PPA, yang perlu dipahami untuk menilai implikasi hukum dan keuangan dari pensiun dini. Rancangan CIPP juga gagal memberikan rencana yang jelas untuk renegosiasi PPA guna memungkinkan pensiun dini.&lt;/li&gt;
&lt;/ul&gt;
&lt;/li&gt;
&lt;/ul&gt;
&amp;nbsp;
&lt;p style="padding-left: 40px;"&gt;10. Rancangan CIPP mengakui perlunya investasi untuk memungkinkan pensiun dini pada tingkat yang tinggi: “Risiko hukum dan keuangan dari penghentian dini pembangkit listrik tenaga batubara, dalam hal pelanggaran kontrak, penilaian aset, dan transisi ke energi terbarukan, [membutuhkan] modal tambahan investasi.” Peraturan tersebut juga menyatakan bahwa, “Pensiun dini dan penggantian merupakan hal yang lebih padat modal, sehingga memerlukan investasi dalam memberikan kompensasi kepada pemilik pembangkit listrik tenaga batubara (baik PLN atau IPP), &lt;em&gt;decommisioning&lt;/em&gt;, aktivitas dan dukungan transisi yang adil, dan pembangunan pengganti energi baru yang ramah lingkungan.” Namun, rencana tersebut gagal merinci kebutuhan investasi untuk mencapai penghentian penggunaan batubara secara bertahap, dan tidak ada perkiraan total atau rincian biaya pelaksanaan penghentian dini pembangkit listrik tenaga batubara.&lt;/p&gt;
&lt;ul&gt;
 	&lt;li style="list-style-type: none;"&gt;
&lt;ul&gt;
 	&lt;li&gt;Rancangan CIPP menetapkan US$1,3 miliar untuk Area Fokus Investasi yang disebut “Pembangkit Listrik Tenaga Batubara Awal (CFPP) Pensiun dan Penghentian Terkelola.” Namun, jumlah ini tidak termasuk investasi pada &lt;em&gt;pensiun dini &lt;/em&gt;sebelum tahun 2030; hal ini secara jelas hanya mencakup “retrofit fleksibilitas batubara.”&lt;/li&gt;
 	&lt;li&gt;Secara terpisah, rancangan CIPP mengindikasikan bahwa, sehubungan dengan PLTU Cirebon, “pendanaan yang dibutuhkan diperkirakan mencapai sekitar US$250 juta – US$300 juta” dan menunjukkan pinjaman dan dana hibah yang tersedia untuk penghentian dini pembangkit listrik tersebut; namun, dasar estimasi ini tidak dijelaskan secara memadai.&lt;/li&gt;
&lt;/ul&gt;
&lt;/li&gt;
&lt;/ul&gt;
&amp;nbsp;
&lt;ol start="11"&gt;
 	&lt;li&gt;Untuk memastikan bahwa rencana CIPP untuk penghentian dini pembangkit listrik tenaga batubara telah diinformasikan dengan baik dan prosesnya transparan, pemerintah Indonesia dan IPG harus menentukan perkiraan biaya yang terkait dengan penghentian dini seluruh unit pembangkit listrik tenaga batubara yang masa operasinya akan melebihi 30 tahun pada tahun 2035. Hal ini termasuk menentukan kerugian dalam penilaian aset pembangkit listrik tenaga batubara PLN dan memperkirakan biaya negosiasi ulang.&lt;/li&gt;
&lt;/ol&gt;
&lt;ul&gt;
 	&lt;li style="list-style-type: none;"&gt;
&lt;ul&gt;
 	&lt;li&gt;Kami mengakui kekhawatiran PLN mengenai penilaian aset dan konsekuensi keuangan yang merugikan bagi perusahaan utilitas akibat penghentian dini pembangkit listrik tenaga batu bara milik PLN. Namun, PLN harus transparan mengenai cara menghitung besarnya konsekuensi tersebut, termasuk mengungkapkan metodologi penghitungan nilai buku aset-asetnya yang dipermasalahkan, seperti perkiraan nilai $400 juta yang dialokasikan untuk 1 GW kapasitas PLTU batu bara untuk pembangkit berumur 30 tahun, mengingat “klausul perubahan dan penghentian tidak berlaku” untuk pembangkit listrik milik PLN.&lt;/li&gt;
&lt;/ul&gt;
&lt;/li&gt;
&lt;/ul&gt;
&lt;ol start="12"&gt;
 	&lt;li&gt;CIPP juga harus menentukan biaya negosiasi ulang atau pengakhiran kontrak PPA dengan IPP untuk memungkinkan pensiun dini (termasuk biaya perselisihan arbitrase investasi, jika ada). Struktur PPA secara umum berarti bahwa PPA mengunci aset-aset yang menimbulkan polusi dan “mencegah pemangku kepentingan mewujudkan penghematan biaya, peluang kerja, peluang pendapatan, dan penurunan emisi yang mungkin terjadi dari energi ramah lingkungan.” Namun, ketentuan kontrak yang fleksibel dalam PPA batubara tidak boleh menghalangi transisi energi; CIPP perlu memiliki rencana dan menyisihkan investasi yang cukup untuk mengatasinya dan memungkinkan pensiun dini.&lt;/li&gt;
&lt;/ol&gt;
&lt;ul&gt;
 	&lt;li style="list-style-type: none;"&gt;
&lt;ul&gt;
 	&lt;li&gt;Rancangan CIPP mengakui adanya kebutuhan untuk transisi perjanjian-perjanjian ini: “IPP telah mengikat investasi mereka ke dalam perjanjian jual beli listrik (power purchase agreement/PPA) jangka panjang dengan PLN berdasarkan ketentuan kontrak – termasuk jangka waktu kontrak yang panjang (hingga 30 tahun), pengambilan keputusan yang tidak fleksibel. jumlah atau-bayar, dan transfer biaya bahan bakar – yang perlu direstrukturisasi agar transisinya berhasil.” Namun, hal ini tidak memberikan rencana yang dapat ditindaklanjuti, apalagi menyisihkan investasi untuk memungkinkan pensiun dini.&lt;/li&gt;
 	&lt;li&gt;Rancangan CIPP hanya mengusulkan solusi sehubungan dengan penggunaan kembali pembangkit listrik tenaga batu bara, bukan pensiun dini: “Untuk menyesuaikan PPA berbahan bakar batu bara dengan fleksibilitas operasional yang diperlukan selama penghentian bertahap yang dikelola, PLN dapat menegosiasikan ulang persyaratan minimum pengambilan (dengan menurunkan &lt;em&gt;take-or-pay&lt;/em&gt;) atau meningkatkan fleksibilitasnya (dengan memberikan kompensasi atas ketersediaan atau kapasitas layanan) dengan IPP.” Opsi-opsi ini harus dieksplorasi lebih lanjut dan dihitung biayanya sehubungan dengan pensiun dini juga.&lt;/li&gt;
&lt;/ul&gt;
&lt;/li&gt;
 	&lt;li&gt;Sekretariat JETP dan para mitra harus memimpin dalam menyelidiki opsi-opsi untuk transisi PPA batubara dan menentukan kebutuhan investasi. Berdasarkan data yang tersedia, TransitionZero memperkirakan dibutuhkan biaya sebesar US$37 miliar untuk memensiunkan seluruh armada pembangkit listrik tenaga batu bara yang ada di Indonesia. Tidak jelas apakah hal ini memperhitungkan potensi biaya arbitrase; PPA biasanya memberikan perlindungan khusus bagi investor asing, termasuk hak untuk mengajukan klaim pelanggaran kontrak ke pengadilan arbitrase internasional, menuntut pemerintah untuk memberikan kompensasi atas hilangnya keuntungan. Ketika kasus arbitrase diputuskan untuk memenangkan investor bahan bakar fosil, rata-rata penghargaan yang diberikan lebih dari US$600 juta untuk setiap kasus.
&lt;ul&gt;
 	&lt;li&gt;CIPP harus mempertimbangkan apakah investasi untuk menutupi kerugian IPP dapat dicapai dengan dukungan struktur pembiayaan serupa yang diterapkan pada PLTU Cirebon, misalnya dalam hal ini, Bank Pembangunan Asia menawarkan pinjaman non-konsesional berbunga rendah untuk mengkompensasi Cirebon Electric atas hilangnya keuntungan akibat pensiun dini.&lt;/li&gt;
&lt;/ul&gt;
&lt;/li&gt;
&lt;/ul&gt;
&lt;p style="padding-left: 40px;"&gt;&lt;/p&gt;
&lt;strong&gt;Penghapusan bahan bakar fosil yang terkelola&lt;/strong&gt;
&lt;ol start="13"&gt;
 	&lt;li&gt;Yang terakhir, rancangan CIPP yang mengusulkan “penghapusan bertahap” bahan bakar fosil tampaknya bergantung pada solusi yang salah. Meskipun kami memerlukan lebih banyak waktu dan informasi untuk menyelesaikan analisis kami, kami mencatat beberapa tanda bahaya berikut:&lt;/li&gt;
&lt;/ol&gt;
&lt;p style="padding-left: 40px;"&gt;a. Rancangan CIPP mengajukan skenario JETP yang mana, hingga tahun 2030, akan terdapat pembakaran  dengan campuran biomassa (&lt;em&gt;co-firing&lt;/em&gt;) di pembangkit listrik tenaga batu bara dan, mulai tahun 2040, sisa pembangkit listrik tenaga batu bara dan gas “dilengkapi untuk sepenuhnya beroperasi dengan bioenergi atau amonia, untuk pembangkit listrik tenaga batu bara, dan hidrogen untuk tenaga gas.” Langkah-langkah ini tidak akan memungkinkan Indonesia memenuhi komitmen iklimnya, dan pada saat yang sama akan memperburuk dampak lingkungan dan sosial. Misalnya:&lt;/p&gt;
&lt;ul&gt;
 	&lt;li style="list-style-type: none;"&gt;
&lt;ul&gt;
 	&lt;li&gt;Amonia yang dihasilkan dari batubara yang tidak dikurangi akan melipatgandakan emisi dari pembakaran langsung batubara. Selain itu, peralihan ke &lt;em&gt;co-firing&lt;/em&gt; amonia 20% akan memakan biaya lebih besar dibandingkan mengganti batu bara dengan energi terbarukan, namun hanya menghasilkan sedikit penghematan emisi. Meskipun ada solusi yang sedang diuji untuk meningkatkan laju co-firing hingga 50%, upaya melampaui batas tersebut saat ini hanya mungkin dilakukan secara teori dan belum layak secara komersial, sehingga tidak realistis untuk mengandalkan retrofit pembangkit listrik tenaga batu bara agar dapat “beroperasi sepenuhnya” dengan menggunakan amonia. Hilangnya kandungan energi yang signifikan selama proses produksi amonia dari hidrogen dan pada tahap pembakaran juga menyebabkan pembangkit listrik yang mengandalkan &lt;em&gt;co-firing&lt;/em&gt; menjadi kurang efisien.&lt;/li&gt;
 	&lt;li&gt;Hidrogen membutuhkan banyak energi, dan emisi seluruh siklus hidupnya bisa lebih besar dibandingkan sumber bahan bakar fosil. Sebuah studi baru-baru ini menemukan bahwa emisi gas rumah kaca dari produksi listrik yang menggunakan bahan bakar fosil hidrogen lebih besar dibandingkan dengan menghasilkan listrik yang sama dengan membakar gas metana (“alam”), minyak diesel, dan batu bara secara langsung. Bahkan hidrogen “hijau”, meskipun lebih disukai daripada hidrogen berbahan bakar fosil, bukanlah jawaban untuk mengurangi emisi di sebagian besar sektor. Hidrogen “hijau” kemungkinan besar merupakan solusi palsu dimana sumber energi matahari atau angin dapat memasok listrik secara langsung. Mengubah hidrogen menjadi energi yang berguna memerlukan “listrik dua hingga tiga kali lebih banyak… dibandingkan listrik langsung, karena kerugian konversi.” Oleh karena itu, hidrogen “ramah lingkungan” hanya boleh digunakan untuk mengurangi emisi “ketika tidak ada alternatif lain yang praktis” dan di “sektor-sektor yang sulit didekarbonisasi seperti sektor penerbangan, perkapalan dan industri berat, di mana elektrifikasi langsung hampir tidak mungkin dilakukan.”&lt;/li&gt;
 	&lt;li&gt;Biofuel juga mempunyai permasalahan tersendiri. Produksi biomassa melemahkan ketahanan pangan dengan mengambil alih lahan yang dibutuhkan untuk produksi pangan pokok dan menghancurkan penyerap karbon, seperti hutan, dalam prosesnya. Hal ini juga penuh dengan konflik penggunaan lahan, terutama di masyarakat pedesaan yang bergantung pada lahan untuk penghidupan mereka.&lt;/li&gt;
&lt;/ul&gt;
&lt;/li&gt;
&lt;/ul&gt;
b. Percepatan energi terbarukan melalui bioenergi, tenaga air, dan panas bumi diperkirakan membutuhkan US$49,2 miliar (lebih dari 51% dari total investasi yang dibutuhkan pada tahun 2030). Rancangan CIPP tidak menjelaskan mengapa pembangkit &lt;em&gt;dispatchable&lt;/em&gt; ini diprioritaskan dibandingkan dengan investasi perbaikan jaringan listrik yang ada dan pengembangan rencana yang dapat ditindaklanjuti untuk penutupan pembangkit listrik tenaga batu bara. Selain itu, kita perlu memahami bagaimana rencana percepatan energi terbarukan ini dapat diterapkan secara adil, mengingat risiko deforestasi, pengungsian, dampak terhadap spesies terancam yang dilindungi, serta dampak lingkungan dan sosial lainnya.
&amp;nbsp;</t>
  </si>
  <si>
    <t>Catatan Bersama Koalisi BI Atas Rencana Investasi dan Kebijakan Komprehensif JETP 2023</t>
  </si>
  <si>
    <t>https://walhijabar.id/?p=1197</t>
  </si>
  <si>
    <t>https://walhijabar.id/?p=1198</t>
  </si>
  <si>
    <t>BI</t>
  </si>
  <si>
    <t>https://walhijabar.id/wp-content/uploads/2023/11/BI.jpg</t>
  </si>
  <si>
    <t>https://walhijabar.id/?p=1200</t>
  </si>
  <si>
    <t>https://walhijabar.id/?p=1205</t>
  </si>
  <si>
    <t>https://walhijabar.id/?p=1202</t>
  </si>
  <si>
    <t>https://walhijabar.id/?p=1203</t>
  </si>
  <si>
    <t>https://walhijabar.id/?p=1206</t>
  </si>
  <si>
    <t>https://walhijabar.id/?p=1207</t>
  </si>
  <si>
    <t>https://walhijabar.id/?p=1208</t>
  </si>
  <si>
    <t>https://walhijabar.id/?p=1209</t>
  </si>
  <si>
    <t>https://walhijabar.id/?p=1210</t>
  </si>
  <si>
    <t>https://walhijabar.id/?p=1211</t>
  </si>
  <si>
    <t>IMG_6553-min</t>
  </si>
  <si>
    <t>https://walhijabar.id/wp-content/uploads/2023/10/IMG_6553-min.jpg</t>
  </si>
  <si>
    <t>https://walhijabar.id/?p=1214</t>
  </si>
  <si>
    <t>https://walhijabar.id/?p=1215</t>
  </si>
  <si>
    <t>&lt;h4&gt;Kontak Info&lt;/h4&gt;		
					&lt;ul&gt;
							&lt;li&gt;
										Jalan Simponi No. 29, Turangga, Kec. Lengkong, Bandung 40264
									&lt;/li&gt;
								&lt;li&gt;
										022 – 20458503
									&lt;/li&gt;
								&lt;li&gt;
										walhijabar@gmail.com &lt;br&gt;
									&lt;/li&gt;
						&lt;/ul&gt;
					&lt;a href="https://www.facebook.com/walhi.jabar" target="_blank" rel="noopener"&gt;
						Facebook-f
											&lt;/a&gt;
					&lt;a href="https://twitter.com/walhijabar" target="_blank" rel="noopener"&gt;
						Twitter
											&lt;/a&gt;
					&lt;a href="https://www.instagram.com/walhi.jabar/" target="_blank" rel="noopener"&gt;
						Instagram
											&lt;/a&gt;
															&lt;img width="2048" height="1191" src="https://walhijabar.id/wp-content/uploads/2021/03/logo-walhi-2020-150x87.png" alt="" loading="lazy" srcset="https://walhijabar.id/wp-content/uploads/2021/03/logo-walhi-2020.png 1x, https://walhijabar.id/wp-content/uploads/2021/03/logo-walhi-2020.png 2x" sizes="(max-width: 2048px) 100vw, 2048px" /&gt;															
			&lt;h6&gt;WAHANA LINGKUNGAN HIDUP INDONESIA&lt;BR&gt;JAWA BARAT&lt;/h6&gt;		
		&lt;p&gt;WALHI adalah organisasi lingkungan hidup yang independen, non-profit dan terbesar di Indonesia. Di tingkat internasional, WALHI berkampanye melalui jaringan &lt;a href="https://www.foei.org/"&gt;&lt;em&gt;Friends of the Earth Internasional&lt;/em&gt;&lt;/a&gt; yang beranggotakan organisasi akar rumput di 73 negara,  dan lebih dari 2 juta anggota individu serta pendukung di seluruh dunia.&lt;/p&gt;Copyright © [hfe_current_year] [hfe_site_title]</t>
  </si>
  <si>
    <t>https://walhijabar.id/?p=1216</t>
  </si>
  <si>
    <t>https://walhijabar.id/?p=1217</t>
  </si>
  <si>
    <t>https://walhijabar.id/?p=1218</t>
  </si>
  <si>
    <t>&lt;h4&gt;Kontak Info&lt;/h4&gt;		
					&lt;ul&gt;
							&lt;li&gt;
										Jalan Simponi No. 29, Turangga, Kec. Lengkong, Bandung 40264
									&lt;/li&gt;
								&lt;li&gt;
										022 – 63175011
									&lt;/li&gt;
								&lt;li&gt;
										walhijabar@gmail.com &lt;br&gt;
									&lt;/li&gt;
						&lt;/ul&gt;
					&lt;a href="https://www.facebook.com/walhi.jabar" target="_blank" rel="noopener"&gt;
						Facebook-f
											&lt;/a&gt;
					&lt;a href="https://twitter.com/walhijabar" target="_blank" rel="noopener"&gt;
						Twitter
											&lt;/a&gt;
					&lt;a href="https://www.instagram.com/walhi.jabar/" target="_blank" rel="noopener"&gt;
						Instagram
											&lt;/a&gt;
															&lt;img width="2048" height="1191" src="https://walhijabar.id/wp-content/uploads/2021/03/logo-walhi-2020-150x87.png" alt="" loading="lazy" srcset="https://walhijabar.id/wp-content/uploads/2021/03/logo-walhi-2020.png 1x, https://walhijabar.id/wp-content/uploads/2021/03/logo-walhi-2020.png 2x" sizes="(max-width: 2048px) 100vw, 2048px" /&gt;															
			&lt;h6&gt;WAHANA LINGKUNGAN HIDUP INDONESIA&lt;BR&gt;JAWA BARAT&lt;/h6&gt;		
		&lt;p&gt;WALHI adalah organisasi lingkungan hidup yang independen, non-profit dan terbesar di Indonesia. Di tingkat internasional, WALHI berkampanye melalui jaringan &lt;a href="https://www.foei.org/"&gt;&lt;em&gt;Friends of the Earth Internasional&lt;/em&gt;&lt;/a&gt; yang beranggotakan organisasi akar rumput di 73 negara,  dan lebih dari 2 juta anggota individu serta pendukung di seluruh dunia.&lt;/p&gt;Copyright © [hfe_current_year] [hfe_site_title]</t>
  </si>
  <si>
    <t>https://walhijabar.id/?p=1219</t>
  </si>
  <si>
    <t>&lt;strong&gt;Curah Hujan yang tinggi&lt;/strong&gt;, lagi-lagi bahasa yang kerap digunakan dan bukan sekadar bahasa semata, curah hujan yang tinggi kerap dianggap menjadi penyebab terjadinya bencana-bencana ekologis di wilayah yang seharusnya secara ekologis tidak mesti dilekatkan dengan bencana musiman. Narasi curah hujan tinggi sebagai penyebab bencana-bencana yang terjadi di Jawa Barat khususnya, tidaklah menunjukan kualitas pihak berwenang dan menjadi dalih pengalihan fakta yang terjadi di lingkungan Jawa Barat kenapa bencana-bencana tersebut banyak terjadi saat musim penghujan tiba.
Memasuki musim penghujan, sudah dipastikan intensitas hujan yang turun akan &lt;em&gt;relative&lt;/em&gt; tinggi dengan durasi hujan yang lebih panjang dari biasanya. Fakta ini tidak serta merta menjadikan penyebab mutlak tanpa adanya dukungan buruk dari sektor kualitas lingkungan hidup di wilayah yang terkena musim penghujan.
Sampai saat ini sebelum pembabatan hutan IKN yang menghilangkan eksistensi Indonesia sebagai paru-paru dunia itu rampung, Jawa Barat masih menjadi daerah penyokong penting bagi keberlangsungan Daerah Khusus Ibukota Jakarta sebagai Ibu Kota Negara Republik Indonesia. Daya dukung dan daya tampung wilayah-wilayah di Provinsi Jawa Barat menjadi penentu bagi daerah di sekitar wilayahnya bahkan hingga di luar Jawa Barat untuk ketahanan sumber daya air, pangan dan lainnya, bahkan jika terganggu akan berakibat bencana bagi wilayah tersebut, fatalnya bagian hilir akan semakin parah di level terpaan bencana.
Sebagai Ibu Kota Jawa Barat, Kota Bandung sebagai daerah yang disokong oleh wilayah disekitarnya terkhusus Kabupaten Bandung dan Kabupaten Bandung Barat. Terjadinya banyak bencana ekologis ketika memasuki musim penghujan di Kota Bandung, Kabupaten Bandung dan Kabupaten Bandung Barat—setidaknya dalam rentang tanggal 29 November hingga per 1 Desember 2023 telah terjadi 8 kejadian bencana yang menimpa. Diantaranya banjir dan  longsor yang mendominasi.
Satu contoh bencana banjir di wilayah Kabupaten Bandung tepatnya di wilayah Bandung Selatan, terjadi lebih dari 3 hari menggenang pasca hujan turun dan tentunya tidak menjadi berkualitas ketika pihak yang memiliki kewenangan (pemerintah) mengatakan bahwa itu terjadi disebabkan curah hujan yang tinggi. Begitupun dengan wilayah Kota Hujan atau Bogor yang dalam rentang tanggal yang sama terjadi Banjir dan longsor di wilayah administrasi kota maupun Kabupaten Bogor. Terendamnya 331 rumah di Kota Bogor pada 29 November 2023, menjadi satu tanda tanya besar di kota yang dijuluki sebagai “kota hujan” dengan ekspektasi yang menempel bahwa Bogor sebagai kota yang rimbun dan asri kini lekat dengan istilah bencana banjir dan longsor.
Bencana banjir, longsor yang mendominasi terjadi pada musim hujan seperti yang terjadi di kawasan Bandung Selatan, Bandung Barat dan wilayah administrasi Kota Bandung serta wilayah rimbun baik Bogor Kota maupun kabupaten, tidak serta merta disebabkan curah hujan yang tinggi karena didukung oleh wilayah daerah resapan air yang tidak lagi menjadi zona prioritas sebagai wilayah tangkapan air.
Dalam ilustrasi nya, curah hujan dihitung dengan hitungan milimeter (mm), berkaitan dengan itu Badan Meteorologi Klimatologi dan Geofisikan (BMKG) juga merilis data curah hujan dalam hitungan mm/hari. Diketahui bahwa stasiun pemantau curah hujan di Jawa Barat tersebar pada 5 stasiun besar. Mengacu pada wilayah yang terkena bencana banjir dan longsor di atas, Bandung Raya sesuai dengan situs BMKG memiliki Stasiun Geofisika Bandung, kemudian Bogor Raya memiliki Stasiun Meteorologi Citeko dan Stasiun Klimatologi Jawa Barat. Ketiga stasiun ini menyajikan data curah hujan dengan versi pemantauan wilayahnya masing-masing.
Dalam hitungan curah hujan yang turun, per 1 milimeter (mm) curah hujan yang turun sama dengan 1 liter air hujan per wilayah 1 meter persegi. Jika di ilustrasikan hujan turun di Kota Bandung sebesar 25 mm per hari itu dengan luas Kota Bandung seluas 16.730 Ha atau setara dengan 167.300.000 M² itu artinya akan ada 25 liter x 167.300.000 = 4,18 miliar liter air yang turun per hari itu, jika hujan di Kota Bandung merata 25 mm per hari tersebut.
Dalam bayangan sederhana dikaitkan dengan kejadian bencana-bencana ekologis yang menimpa, curah hujan yang turun tidak mampu ter-&lt;em&gt;cover&lt;/em&gt; oleh daya tampung wilayah tersebut, dapat dikatakan bahwa wilayah &lt;em&gt;water catchment area &lt;/em&gt;(daerah tangkapan air) yang terganggu ekosistemnya sehingga memperbesar intensitas larian air hujan yang langsung menuju daerah lebih rendah, juga wilayah sungai yang terganggu dan tidak maksimal ditambah lagi dengan masalah urban lainnya seperti permasalahan sampah yang masih menghuni wilayah-wilayah lintasan air.
&lt;blockquote&gt;&lt;strong&gt;Dengan ilustrasi dan perhitungan sederhana tersebut maka dapat dikatakan bahwa memang tidak serta-merta curah hujan disebut sebagai penyebab banjir, melainkan daya dukung dan daya tampung yang tidak maksimal dengan wilayah tutupan hutan yang terus ter-degradasi dan buruknya tata kelola daerah aliran sungai di wilayah tersebut. &lt;/strong&gt;&lt;/blockquote&gt;
Luas tutupan hutan menjadi salah satu penentu larian air hujan dapat teratasi atau tidaknya. Data 2020 terkait luas tutupan hutan untuk Kabupaten Bandung tercatat ada di angka 42.353,21 Ha dari total luas wilayah Kabupaten Bandung di angka 176.238 Ha. Angka ini tidak menjadi hal yang baik karena dalam data tutupan hutan tersebut tidak seluruhnya dikategorikan sebagai wilayah hutan yang mampu melakukan &lt;em&gt;catchment &lt;/em&gt;terhadap air hujan yang turun.  Jika kita ambil sampel di waktu 29 November berdasarkan data Stasiun Geofisika Bandung tercatat curah hujan sekitar 33,6 mm yang artinya bencana banjir terjadi dengan tidak mampunya wilayah Bandung Selatan melakukan &lt;em&gt;coverage&lt;/em&gt; di angka curah hujan 33,6 mm per hari itu. Tentu saja ini manjadi suatu jawaban yang baru dapat kita katakan sebagai sumber penyebab terjadinya banjir di wilayah Bandung.
&lt;blockquote&gt;&lt;strong&gt;Daya dukung dan daya tampung dari sebuah wilayah seperti kabupaten Bandung menjadi sangat penting sebagai daerah penyangga daerah lainnya, dengan posisi kabupaten Bandung per hari ini masih terus didegradasi lahan hutannya demi kepentingan investasi dengan menggunakan skema alih fungsi hutan dan kawasan. &lt;/strong&gt;&lt;/blockquote&gt;
Sudut pandang ini tidak gampang untuk ditemukan, karena &lt;em&gt;mindset&lt;/em&gt; yang terus disebarkan bahwa memasuki musim penghujan terjadi banjir begitupun sebaliknya musim kemarau terjadi kekeringan semata-mata disebabkan oleh perubahan musim. Disamping dari terjadinya perubahan iklim dan cuaca yang ekstrim, degradasi kawasan hutan juga menjadi salah satu faktor yang menyebabkan bumi dalam masa pendidihan saat ini atau biasa dikatakan sebagai perubahan iklim yang serius. Curah hujan tinggi dan ekstrim ini berawal dari tutupan hutan yang terus digerus, dibentuk bangunan-bangunan dan kawasan yang tidak ramah bagi ekosistem lingkungan baik itu menghadapi musim penghujan atau kemarau.
Layangkan keberatan! Bencana ini tidak terjadi begitu saja disebabkan oleh musim yang sedang bergulir. Hujan dan kemarau bukan suatu ancaman jika tata kelola ekosistem untuk keberlangsungan kehidupan terus diseriuskan untuk menekan perubahan iklim dan memperkecil peluang terjadinya bencana ekologis yang hadir disebabkan rusaknya alam itu sendiri.
&lt;strong&gt;SALAM ADIL &amp;amp; LESTARI!&lt;/strong&gt;
Oleh:     Dani Setiawan (081296236395)
Staff Advokasi dan Kampanye</t>
  </si>
  <si>
    <t>Layangkan Keberatan! Rusaknya Tutupan Hutan Penyebab Penting Bencana Musiman</t>
  </si>
  <si>
    <t>https://walhijabar.id/?p=1221</t>
  </si>
  <si>
    <t>Keadilan ekologis, DAS, Lahan Kritis, Urban, tata ruang, Bencana</t>
  </si>
  <si>
    <t>Bandung Hujan</t>
  </si>
  <si>
    <t>https://walhijabar.id/wp-content/uploads/2023/12/Bandung-Hujan.png</t>
  </si>
  <si>
    <t>https://walhijabar.id/?p=1223</t>
  </si>
  <si>
    <t>Lahirnya Undang-undang Pokok Agraria (UUPA) No. 5 Tahun 1960 yang diperingati bersamaan dengan Hari Tani Nasional mengamanatkan perubahan mendasar terhadap prinsip-prinsip hukum agraria kolonial.
Melalui pengukuhan hukum adat, pelarangan monopoli penguasaan tanah dan sumber agraria lain, pengikisan praktik feodalisme, serta jaminan kesetaraan hak atas tanah bagi laki-laki dan perempuan merupakan prinsip-prinsip UUPA untuk mewujudkan keadilan sosial.
Setelah 57 tahun UUPA diundangkan, ketimpangan struktur agraria dan konflik agraria masih terus terjadi.  Hampir di seluruh sektor, terjadi penguasaan secara besar-besaran atas sumber agraria. Sebesar 71 % dikuasai oleh perusahaan dan kehutanan, 16% oleh perusahaan perkebunan, 7% dikuasai golongan kaya dan sisanya oleh masyarakat miskin. &lt;span style="font-size: 16px;"&gt;Dampaknya, 10 persen orang terkaya menguasai 77 persen kekayaan nasional. Tanah menjadi objek investasi, akibatnya rata-rata kepemilikan tanah kurang dari 0,3 hektar.&lt;/span&gt;
Pada tahun 2018, Presiden Jokowi mengeluarkan Peraturan Presiden Nomor 86 tahun 2018 tentang Reforma Agraria, juga melalui Perpres Nomor 62 tahun 2023 tentang Percepatan Pelaksanaan Reforma Agraria telah memandatkan percepatan proses penataan kembali kepemilikan, penguasaan, penggunaan, dan pemanfaatan tanah melalui penataan aset, akses, serta penyelesaian konflik pertanahan untuk mewujudkan keadilan dan kesejahteraan untuk rakyat. Namun nyatanya implementasi dari Perpres tersebut tidak berjalan dengan baik di Indonesia, termasuk salah satunya yang terjadi di Kabupaten Sumedang.
Konflik Agraria yang terjadi di kabupaten Sumedang sudah lama terjadi, misal di Desa Citengah Kec. Sumedang Selatan Kab. Sumedang, dimana kelompok masyarakat petani penggarap yang tergabung dalam Kelompok Tani Margawindu sejak tahun 1998 secara turun temurun telah lama menggarap tanah, luasan yang di garap masayarakat mencapai 217 Hektar di lahan  Eks HGU Perkebunan PT.Chakra yang telah habis masa usahanaya pada tahun 1997.
Bahkan sudah ada 1 kampung yang terlah berdiri dilahan tersebut, tercatat sebanyak 30 Kepala Keluarga di blok Cisoka mendirikan rumah sebagai hunian mereka. 30 KK tersebut adalah buruh pemetik Teh yang selama ini bekerja di PT.Cakra.
Merujuk pada sejarah di atas, serta telah lamanya masyarakat memanfaatkan lahan yang sudah habis masa izinnya, maka dari situlah kelompok Tani Margawindu mengajukan permohonan Redistribusi Lahan kepada Kementrian ATR/BPN sebanyak 2 kali, yang  pertama yaitu pada tanggal 14 Februari 2022, sedangkan  yang kedua disampaikan pada tanggal 26 Juni 2022.
Permohonan tersebut telah mendapat respon positif dari Kementraian ATR/BPN serta Wakil Mentri ATR/BPN, pada saat itu juga Wamen ATR/BPN turun langsung dengan tim untuk meninjau lokasi, tidak luput kedatangan beliau disertai juga tim dari Kantor Pertanahan Kab. Sumedang yang saat itu kegiatannya dilakukan pada tanggal 25 Juli 2023.
Wahyudin/Iwang selaku Direktur Eksekutif Walhi Jawa Barat menyampaikan, dukungan permohonan kelompok tani tersebut tidak hanya keluar dari Wamen ATR/BPN. Bupati yang sebelumnya menjabat pun yaitu DR.H. Dony Ahmad Munir S.T.M.M ikut serta mendukung kuat terhadap permohonan kelompok tani agar lahan yang  sudah lama di garap dijadikan sebagai objek Reforma Agraria dengan skema TORA.
Namun seiring masa jabatannya telah habis, dan berpindahnya jabatan kepada  PJ Bupati yang baru, permohonan kelompok tani diabaikan oleh PJ yang baru, disinyalir PJ Bupati saat ini yaitu Herman Suryatman memiliki kepentingan lain karena kabar yang didapat saat ini pihaknya menginginkan objek lahan tersebut di dorong agar menjadi HPL.
Fauzi Rachman Danial Manager Program dan PSD Walhi Jawa Barat menuturkan, hingga saat ini permohonan kelompok tani tidak ada kejelasan dari pihak Pemerintahan Kab. Sumedang.  PJ Bupati Sumedang hingga kini tidak juga mengeluarkan surat Penetapan Lokasi Tanah Objek Reforma Agraria untuk Kelompok Tani Margawindu.
Selain itu, lanjut Fauzi, kami melihat bahwa Pejabat Sementara Bupati Kab. Sumedang tidak ada keberpihakan kepada rakyatnya yang sudah jelas memiliki Hak Atas Tanahnya sesuai amanat Undang-undang Pokok Agraria Nomor 5 tahun 1960, bahkan kami melihat tidak berpihaknya Pejabat Sementara Bupati Sumedang mempunyai kepentingan lainnya di lahan Eks HGU PT. Chakra yang sedang diperjuangkan masyarakat.
Kurniawan Hidayat (Asep) selaku Divisi Litbang &amp;amp; Humas Kelompok Tani Margawindu Desa Citengah, mengungkapkan harapan terbesar para penggarap lahan di Perkebunan Margawindu adalah kepastian hukum terhadap lahan yang sedang kami garap dari dulu sampai saat ini.
Harapan itu muncul ketika Bapak Bupati Dr. H. Dony Ahmad Munir, S.T., M.M. menyambut baik dan bahkan mengupayakan percepatan proses permohonan Program TORA yang diajukan para petani penggarap, dan beliau pun menantang semua pihak untuk mendorong percepatan ini seperti Tim dari Kementrian ATR/BPN RI, Kantor Wamen ATR/BPN RI, Dirjen PA ATR BPN RI, Kanwil ATR/BPN Jawa Barat, Kantah ATR/BPN Sumedang, Eksekutif Nasional Wahana Lingkungan Hidup Indonesia (WALHI) dan Eksekutif Daerah WALHI Jawa Barat.
Namun, harapan para penggarap seolah meredup kembali ketika saat ini Pihak Pemerintah Kabupaten Sumedang melalui Pejabat Bupati Sumedang seolah tidak mengindahkan komitmen Pak Bupati sebelumnya dengan warga penggarap yang begitu besar harapannya.
&lt;blockquote&gt;"Harapan kami saat ini, semoga ada keluasan hati  serta keberpihakan kepada warga dari PJ Bupati saat ini agar Perkebunan Margawindu yang akan di canangkan sebagai Pilot Project Nasional kegiatan TORA berbasis Ekologi oleh Kementrian ATR/BPN RI bersama Wahana Lingkungan Hidup Indonesia (WALHI) dapat kembali dilanjutkan sesuai dengan rencana awal pada saat kepemimpinan Bapak Dony Ahmad Munir." - &lt;em&gt;Kurniawan Hidayat, Divisi Litbang &amp;amp; Humas Kelompok Tani Margawindu Desa Citengah.&lt;/em&gt;&lt;/blockquote&gt;
Maka dengan ini kami, WALHI Jawa Barat beserta Kelompok Tani Margawindu mendesak kepada PJ Bupati Sumedang:
&lt;ol&gt;
 	&lt;li&gt;Pejabat Sementara Bupati Sumedang agar segera mengeluarkan surat Rekomendasi yang dimohonkan kelompok Tani untuk kegiatan Reforma Agraria dilokasi Eks HGU Perkebunan PT. Chakra di Desa Citengah Kec. Sumedang Selatan.&lt;/li&gt;
 	&lt;li&gt;Pejabat Sementara Bupati Sumedang sekaligus sebagai ketua TIM GTRA Kab. Sumedang untuk segera mengeluarkan surat Penetapan Lokasi Prioritas Reforma Agraria Eks HGU Perkebunan PT. Chakra untuk Kelompok Tani Margawindu.&lt;/li&gt;
 	&lt;li&gt;Kami menolak keras lahan tersebut dijadikan sebagai Hak Pengelolaan Tanah (HPL).&lt;/li&gt;
 	&lt;li&gt;Mendesak dengan segera PJ Bupati Kab Sumedang bersama Kantah ATR/BPN Kab. Sumedang menetapkan lokasi Kelompok Tani Margawindu sebagai Tanah  Objek Reforma Agraria di Forum GTRA Kabupaten.&lt;/li&gt;
 	&lt;li&gt;PJ Bupati Sumedang agar segera melibatkan organisasi Tani di forum GTRA Kab Sumedang, sesuai dengan Perpres 62 tahun 2023 tentang percepatan pelaksanaan Reforma.&lt;/li&gt;
&lt;/ol&gt;
&lt;strong&gt;Narahubung:&lt;/strong&gt;
&lt;strong&gt;WALHI Jabar – 0881022101805&lt;/strong&gt; &lt;strong&gt;(Fauzi)&lt;/strong&gt;
&lt;strong&gt;Kelompok&lt;/strong&gt; &lt;strong&gt;Tani&lt;/strong&gt; &lt;strong&gt;Margawi&lt;/strong&gt;&lt;strong&gt;n&lt;/strong&gt;&lt;strong&gt;du – 082117445975 (Kurniawan)&lt;/strong&gt;</t>
  </si>
  <si>
    <t>PJ Bupati Sumedang Tak Becus Jalankan Reforma Agraria</t>
  </si>
  <si>
    <t>https://walhijabar.id/?p=1225</t>
  </si>
  <si>
    <t>Keadilan ekologis, Lahan Kritis, Urban, WKR, Agraria</t>
  </si>
  <si>
    <t>Konfers 27 Des</t>
  </si>
  <si>
    <t>https://walhijabar.id/wp-content/uploads/2023/12/Konfers-27-Des.jpg</t>
  </si>
  <si>
    <t>https://walhijabar.id/?p=1227</t>
  </si>
  <si>
    <t>&lt;blockquote&gt;&lt;strong&gt;Kami menolak keras mekanisme yang dibuat hanya demi kepentingan greenwashing besar-besaran oleh korporasi raksasa, dan bukan demi kepentingan iklim, lingkungan, dan masyarakat lokal.&lt;/strong&gt;&lt;/blockquote&gt;
Satu tahun tiga bulan telah berlalu sejak nota kesepahaman (MOU) ditandatangani antara Asian Development Bank (ADB), Otoritas Penanaman Modal (INA), PT. PLN (Persero), dan Cirebon Electric Power (CEP) pada tanggal 14 November 2022 tentang pemanfaatan Mekanisme Transisi Energi (Energy Transition Mechanism/ETM) ADB untuk pemensiunan dini Pembangkit Listrik Tenaga Uap (PLTU) Cirebon Unit 1 (Cirebon 1). Namun, selama periode ini, masyarakat sipil, termasuk warga yang memiliki kekhawatiran terhadap berjalannya proyek, memiliki kesempatan yang sangat terbatas untuk mendapatkan informasi yang lebih rinci tentang bagaimana proyek akan dinonaktifkan, dan tidak memiliki kesempatan untuk berpartisipasi secara penuh dan bermakna dalam proses pengambilan keputusan.
Situs web ADB, baru-baru ini, hanya menyediakan beberapa dokumen yang relevan dalam  bahasa Inggris. Namun, kami mengecam keras fakta bahwa kerangka dasar tentang bagaimana ETM akan digunakan di Cirebon 1 telah ditetapkan tanpa adanya kesempatan bagi masyarakat sipil untuk berpartisipasi secara penuh dan bermakna dalam proses pengambilan keputusan, seperti yang dijelaskan di atas. Kerangka kerja dasar yang ditetapkan dalam
dokumen-dokumen tersebut sangat jauh dari kerangka kerja yang kami yakini diperlukan dalam menjalankan pensiun dini PLTU Cirebon 1.
ETM yang saat ini tengah dijalankan di PLTU Cirebon 1 tidak benar-benar ditujukan untuk mengatasi krisis iklim yang akan segera terjadi, dan kurang mempertimbangkan masyarakat setempat, yang telah terkena dampak yang parah akibat pembangunan dan pengoperasian PLTU Cirebon 1. Di sisi lain, ETM penuh dengan tipu muslihat yang membebaskan perusahaan besar yang berinvestasi di CEP dari tanggung jawab atas krisis iklim dan justru lebih condong memberi jalan bagi korporasi besar ini untuk dapat mempertahankan keuntungan mereka. Sebuah mekanisme dimana ADB serta pemodal publik dan swasta lainnya memberikan dukungan kuat kepada korporasi-korporasi besar atas nama transisi energi meskipun hal itu tidak akan menghasilkan solusi nyata bagi krisis iklim, dan tidak lebih dari sekedar upaya greenwashing besar-besaran.
Oleh karena itu, kami ingin menegaskan kembali penolakan kami terhadap mekanisme atau proses apa pun yang saat ini sedang berlangsung atas nama transisi energi yang terjadi di PLTU Cirebon 1. Alasan konkret kami untuk menolak berpartisipasi dalam ETM yang saat ini sedang berlangsung untuk PLTU Cirebon 1 adalah sebagai berikut:
&lt;strong&gt;1. PLTU Cirebon 1 harus pensiun sedini mungkin:&lt;/strong&gt;
Tidak perlu diragukan lagi, mengingat krisis iklim yang akan segera terjadi, PLTU Cirebon 1 harus dinonaktifkan sedini mungkin. Selain itu, mengingat dampak parah yang ditimbulkan oleh pembangunan dan pengoperasian PLTU Cirebon 1 terhadap penduduk setempat dalam hal mata pencaharian mereka, seperti tambak garam dan tempat penangkapan ikan, serta kesehatan mereka, maka sangat penting untuk menghentikan operasi PLTU Cirebon 1 sesegera mungkin dan melakukan langkah-langkah perbaikan dari dampak lingkungan dan sosial, termasuk pemulihan sepenuhnya ke kondisi semula. Juga telah nyata-nyata tidak ada alasan pembenaran untuk terus memperpanjang operasi PLTU Cirebon 1, mengingat adanya kelebihan pasokan listrik yang kronis di jaringan listrik Jawa-Bali, yang diperkirakan akan terus berlanjut hingga satu dekade ke depan.
Namun demikian, kerangka kerja untuk pemensiunan dini PLTU Cirebon 1, yang saat ini sedang diimplementasikan dengan menggunakan ETM, telah mengindikasikan bahwa pemensiunan dini atau alih pemanfaatan (repurposing) PLTU Cirebon 1 pada tahun 2035 sebagai hal yang sudah ditentukan2. Dengan kata lain, alih-alih mendorong pemensiunan PLTU Cirebon 1 sedini mungkin, kerangka kerja ini justru memberikan pembenaran untuk mengoperasikan PLTU Cirebon 1 selama 11 tahun lagi, yang mana hal ini masih jauh dari kerangka kerja yang bisa kami terima.
&lt;strong&gt;2. Mempertahankan keuntungan korporasi besar dengan melakukan "alih pemanfaatan" PLTU batu bara dengan menggunakan "solusi palsu untuk perubahan iklim" harus dihindari:&lt;/strong&gt;
Seperti yang dinyatakan di atas, PLTU Cirebon 1 harus dinonaktifkan sedini mungkin. Menggunakan kembali PLTU Cirebon 1 dengan teknologi yang akan memperpanjang usia PLTU batubara hanya akan memperpanjang dampak PLTU tersebut terhadap penduduk lokal dan lingkungan, serta dampaknya terhadap iklim. Di sisi lain, korporasi-korporasi besar yang telah mengembangkan Cirebon 1 akan terus mendapatkan keuntungan dari "alih pemanfaatan" PLTU Batubara bahkan setelah masa pensiun dini PLTU Batubara selesai sebagaimana mestinya. Kerangka kerja untuk transisi energi yang adil harus memprioritaskan masyarakat lokal, lingkungan, dan iklim, bukannya kerangka kerja yang hanya mengutamakan keuntungan korporasi besar.
Akan tetapi, berdasarkan dokumen-dokumen ADB yang relevan yang telah disebutkan di atas opsi "alih pemanfaatan" masih belum dikesampingkan dalam diskusi mengenai pemensiunan dini PLTU Batubara dalam ETM ADB. Marubeni Corporation, investor terbesar dalam CEP, juga telah merujuk pada "pengaturan sumber daya alternatif". "Solusi palsu untuk perubahan iklim" yang dipromosikan, baik oleh pemerintah Jepang maupun korporasi-korporasi di bawah Asia Zero Emission Community (AZEC), seperti hidrogen/amonia yang penuh dengan
ketidakpastian serta penggunaan teknologi-teknologi lainnya, baik co-firing maupun fully-firing (100%), melalui kerangka kerja "alih pemanfaatan" PLTU Batubara di ETM hanya akan membawa keuntungan terus-menerus bagi korporasi besar, dan oleh karena itu, kami tidak akan pernah menoleransinya.
&lt;strong&gt;3. Kontradiksi antara pensiun dini PLTU Cirebon 1 dan pengoperasian PLTU Cirebon 2 harus diselesaikan:&lt;/strong&gt;
Sudah jelas bagi kita semua bahwa tidak ada alasan pembenaran untuk memulai operasi PLTU Cirebon Unit 2 (1.000 MW. Cirebon 2), yang memiliki total emisi gas rumah kaca yang lebih tinggi dibandingkan dengan PLTU Cirebon 1 (660 MW), meskipun telah ada diskusi untuk pemensiunan dini Cirebon 1 karena mendesaknya penanganan krisis iklim.
Namun, fakta bahwa PLTU Cirebon 2 mulai beroperasi pada tahun 2023 adalah bukti bahwa upaya yang saat ini sedang berlangsung di bawah ETM untuk transisi energi di PLTU Cirebon 1 tidak lebih dari trik "shell game" (trik permainan tidak jujur yang dilakukan untuk mengelabui orang). Pendekatan yang konsisten terhadap krisis iklim harus diterapkan di setiap PLTU Batubara, tidak terkecuali di PLTU Cirebon 2 yang berdekatan dengan PLTU
Cirebon 1. Selain itu, dengan terungkapnya kasus suap yang melibatkan PLTU Cirebon 2, maka PLTU Cirebon 2 harus dihentikan operasinya, baik dari sisi penanganan perubahan iklim maupun dari sisi dampak terhadap lingkungan dan masyarakat setempat.
&lt;strong&gt;4. Pembebasan korporasi yang terkait dengan PLTU batubara, yang seharusnya menjadi stranded asset, harus dihindari:&lt;/strong&gt;
Korporasi-korporasi besar yang telah mempromosikan pembangunan dan pengoperasian PLTU Batubara meraup keuntungan yang sangat besar, seharusnya bertanggung jawab secara pantas atas dampak yang ditimbulkan terhadap iklim, lingkungan, dan masyarakat lokal. Namun, tampaknya CEP, pemrakarsa PLTU Cirebon 1, kemungkinan besar akan mendapatkan kompensasi dari pinjaman ETM untuk kerugian yang diakibatkan oleh pemendekan jangka waktu Perjanjian Jual Beli Tenaga Listrik (Power Purchase Agreement/PPA) dari Agustus
2042 menjadi Desember 20355. Hal ini mengesampingkan fakta bahwa pertimbangan yang memadai masih kurang bagi masyarakat setempat yang mata pencaharian dan kesehatannya terdampak oleh pembangunan dan pengoperasian PLTU Cirebon 1 dan 2.
Kerangka kerja ETM ini hanya akan memberi pesan yang salah kepada korporasi-korporasi komersial yang terus berinvestasi di sektor batu bara bahwa mereka dapat menghindari tanggung jawab atau risiko aset yang terlantar di masa depan. Secara khusus, Cirebon Energi Prasarana (CEPR), operator PLTU Cirebon Unit 2, memiliki Presiden Direktur dan Wakil Presiden Direktur yang sama dengan CEP, operator PLTU Cirebon Unit 1, dan sekitar separuh
dari tim manajemennya juga sama6. CEPR akan terus mengoperasikan Unit Cirebon 2 di bawah PPA 25 tahun tanpa mempertimbangkan risiko keterlantaran aset. Kami dengan tegas menolak kerangka kerja yang tidak adil dan tidak layak bagi iklim, lingkungan, dan masyarakat setempat.
Kontak:
Wahyudin- WALHI Jawa Barat (+6282129588964)
Fanny Tri Jambore - WALHI Eksekutif Nasional (+6283857642883)
Aan - Rapel (Rakyat Penyelamat Lingkungan) (+6281212209652 )
Dinda Maharani - KARBON (KOALISI RAKYAT BERSIHKAN CIREBON) (+6285942209476)
Baca dokumen lengkap dengan bahasa inggris disini: &lt;a href="https://drive.google.com/file/d/1H9brm1zHXBwinUJZroadps4zx_e6_ywj/view?usp=sharing"&gt;Dokumen Kertas Posisi&lt;/a&gt;</t>
  </si>
  <si>
    <t>Kertas Posisi Penerapan Mekanisme Transisi Energi untuk PLTU Batubara Cirebon Unit 1</t>
  </si>
  <si>
    <t>https://walhijabar.id/?p=1232</t>
  </si>
  <si>
    <t>Energi, Keadilan ekologis, Pesisir</t>
  </si>
  <si>
    <t>&lt;blockquote&gt;&lt;strong&gt;Kami menolak keras mekanisme yang dibuat hanya demi kepentingan greenwashing besar-besaran oleh korporasi raksasa, dan bukan demi kepentingan iklim, lingkungan, dan masyarakat lokal.&lt;/strong&gt;&lt;/blockquote&gt;
Satu tahun tiga bulan telah berlalu sejak nota kesepahaman (MOU) ditandatangani antara Asian Development Bank (ADB), Otoritas Penanaman Modal (INA), PT. PLN (Persero), dan Cirebon Electric Power (CEP) pada tanggal 14 November 2022 tentang pemanfaatan Mekanisme Transisi Energi (Energy Transition Mechanism/ETM) ADB untuk pemensiunan dini Pembangkit Listrik Tenaga Uap (PLTU) Cirebon Unit 1 (Cirebon 1). Namun, selama
periode ini, masyarakat sipil, termasuk warga yang memiliki kekhawatiran terhadap berjalannya proyek, memiliki kesempatan yang sangat terbatas untuk mendapatkan informasi yang lebih rinci tentang bagaimana proyek akan dinonaktifkan, dan tidak memiliki kesempatan untuk berpartisipasi secara penuh dan bermakna dalam proses pengambilan keputusan.
Situs web ADB, baru-baru ini, hanya menyediakan beberapa dokumen yang relevan dalam  bahasa Inggris. Namun, kami mengecam keras fakta bahwa kerangka dasar tentang bagaimana ETM akan digunakan di Cirebon 1 telah ditetapkan tanpa adanya kesempatan bagi masyarakat sipil untuk berpartisipasi secara penuh dan bermakna dalam proses pengambilan keputusan, seperti yang dijelaskan di atas. Kerangka kerja dasar yang ditetapkan dalam
dokumen-dokumen tersebut sangat jauh dari kerangka kerja yang kami yakini diperlukan dalam menjalankan pensiun dini PLTU Cirebon 1.
ETM yang saat ini tengah dijalankan di PLTU Cirebon 1 tidak benar-benar ditujukan untuk mengatasi krisis iklim yang akan segera terjadi, dan kurang mempertimbangkan masyarakat setempat, yang telah terkena dampak yang parah akibat pembangunan dan pengoperasian PLTU Cirebon 1. Di sisi lain, ETM penuh dengan tipu muslihat yang membebaskan perusahaan besar yang berinvestasi di CEP dari tanggung jawab atas krisis iklim dan justru lebih condong memberi jalan bagi korporasi besar ini untuk dapat mempertahankan keuntungan mereka. Sebuah mekanisme dimana ADB serta pemodal publik dan swasta lainnya memberikan dukungan kuat kepada korporasi-korporasi besar atas nama transisi energi meskipun hal itu tidak akan menghasilkan solusi nyata bagi krisis iklim, dan tidak lebih dari sekedar upaya greenwashing besar-besaran.
Oleh karena itu, kami ingin menegaskan kembali penolakan kami terhadap mekanisme atau proses apa pun yang saat ini sedang berlangsung atas nama transisi energi yang terjadi di PLTU Cirebon 1. Alasan konkret kami untuk menolak berpartisipasi dalam ETM yang saat ini sedang berlangsung untuk PLTU Cirebon 1 adalah sebagai berikut:
&lt;strong&gt;1. PLTU Cirebon 1 harus pensiun sedini mungkin:&lt;/strong&gt;
Tidak perlu diragukan lagi, mengingat krisis iklim yang akan segera terjadi, PLTU Cirebon 1 harus dinonaktifkan sedini mungkin. Selain itu, mengingat dampak parah yang ditimbulkan oleh pembangunan dan pengoperasian PLTU Cirebon 1 terhadap penduduk setempat dalam hal mata pencaharian mereka, seperti tambak garam dan tempat penangkapan ikan, serta kesehatan mereka, maka sangat penting untuk menghentikan operasi PLTU Cirebon 1 sesegera mungkin dan melakukan langkah-langkah perbaikan dari dampak lingkungan dan sosial, termasuk pemulihan sepenuhnya ke kondisi semula. Juga telah nyata-nyata tidak ada alasan pembenaran untuk terus memperpanjang operasi PLTU Cirebon 1, mengingat adanya kelebihan pasokan listrik yang kronis di jaringan listrik Jawa-Bali, yang diperkirakan akan terus berlanjut hingga satu dekade ke depan.
Namun demikian, kerangka kerja untuk pemensiunan dini PLTU Cirebon 1, yang saat ini sedang diimplementasikan dengan menggunakan ETM, telah mengindikasikan bahwa pemensiunan dini atau alih pemanfaatan (repurposing) PLTU Cirebon 1 pada tahun 2035 sebagai hal yang sudah ditentukan2. Dengan kata lain, alih-alih mendorong pemensiunan PLTU Cirebon 1 sedini mungkin, kerangka kerja ini justru memberikan pembenaran untuk mengoperasikan PLTU Cirebon 1 selama 11 tahun lagi, yang mana hal ini masih jauh dari kerangka kerja yang bisa kami terima.
&lt;strong&gt;2. Mempertahankan keuntungan korporasi besar dengan melakukan "alih pemanfaatan" PLTU batu bara dengan menggunakan "solusi palsu untuk perubahan iklim" harus dihindari:&lt;/strong&gt;
Seperti yang dinyatakan di atas, PLTU Cirebon 1 harus dinonaktifkan sedini mungkin. Menggunakan kembali PLTU Cirebon 1 dengan teknologi yang akan memperpanjang usia PLTU batubara hanya akan memperpanjang dampak PLTU tersebut terhadap penduduk lokal dan lingkungan, serta dampaknya terhadap iklim. Di sisi lain, korporasi-korporasi besar yang telah mengembangkan Cirebon 1 akan terus mendapatkan keuntungan dari "alih pemanfaatan" PLTU Batubara bahkan setelah masa pensiun dini PLTU Batubara selesai sebagaimana mestinya. Kerangka kerja untuk transisi energi yang adil harus memprioritaskan masyarakat lokal, lingkungan, dan iklim, bukannya kerangka kerja yang hanya mengutamakan keuntungan korporasi besar.
Akan tetapi, berdasarkan dokumen-dokumen ADB yang relevan yang telah disebutkan di atas opsi "alih pemanfaatan" masih belum dikesampingkan dalam diskusi mengenai pemensiunan dini PLTU Batubara dalam ETM ADB. Marubeni Corporation, investor terbesar dalam CEP, juga telah merujuk pada "pengaturan sumber daya alternatif". "Solusi palsu untuk perubahan iklim" yang dipromosikan, baik oleh pemerintah Jepang maupun korporasi-korporasi di bawah Asia Zero Emission Community (AZEC), seperti hidrogen/amonia yang penuh dengan
ketidakpastian serta penggunaan teknologi-teknologi lainnya, baik co-firing maupun fully-firing (100%), melalui kerangka kerja "alih pemanfaatan" PLTU Batubara di ETM hanya akan membawa keuntungan terus-menerus bagi korporasi besar, dan oleh karena itu, kami tidak akan pernah menoleransinya.
&lt;strong&gt;3. Kontradiksi antara pensiun dini PLTU Cirebon 1 dan pengoperasian PLTU Cirebon 2 harus diselesaikan:&lt;/strong&gt;
Sudah jelas bagi kita semua bahwa tidak ada alasan pembenaran untuk memulai operasi PLTU Cirebon Unit 2 (1.000 MW. Cirebon 2), yang memiliki total emisi gas rumah kaca yang lebih tinggi dibandingkan dengan PLTU Cirebon 1 (660 MW), meskipun telah ada diskusi untuk pemensiunan dini Cirebon 1 karena mendesaknya penanganan krisis iklim.
Namun, fakta bahwa PLTU Cirebon 2 mulai beroperasi pada tahun 2023 adalah bukti bahwa upaya yang saat ini sedang berlangsung di bawah ETM untuk transisi energi di PLTU Cirebon 1 tidak lebih dari trik "shell game" (trik permainan tidak jujur yang dilakukan untuk mengelabui orang). Pendekatan yang konsisten terhadap krisis iklim harus diterapkan di setiap PLTU Batubara, tidak terkecuali di PLTU Cirebon 2 yang berdekatan dengan PLTU
Cirebon 1. Selain itu, dengan terungkapnya kasus suap yang melibatkan PLTU Cirebon 2, maka PLTU Cirebon 2 harus dihentikan operasinya, baik dari sisi penanganan perubahan iklim maupun dari sisi dampak terhadap lingkungan dan masyarakat setempat.
&lt;strong&gt;4. Pembebasan korporasi yang terkait dengan PLTU batubara, yang seharusnya menjadi stranded asset, harus dihindari:&lt;/strong&gt;
Korporasi-korporasi besar yang telah mempromosikan pembangunan dan pengoperasian PLTU Batubara meraup keuntungan yang sangat besar, seharusnya bertanggung jawab secara pantas atas dampak yang ditimbulkan terhadap iklim, lingkungan, dan masyarakat lokal. Namun, tampaknya CEP, pemrakarsa PLTU Cirebon 1, kemungkinan besar akan mendapatkan kompensasi dari pinjaman ETM untuk kerugian yang diakibatkan oleh pemendekan jangka waktu Perjanjian Jual Beli Tenaga Listrik (Power Purchase Agreement/PPA) dari Agustus
2042 menjadi Desember 20355. Hal ini mengesampingkan fakta bahwa pertimbangan yang memadai masih kurang bagi masyarakat setempat yang mata pencaharian dan kesehatannya terdampak oleh pembangunan dan pengoperasian PLTU Cirebon 1 dan 2.
Kerangka kerja ETM ini hanya akan memberi pesan yang salah kepada korporasi-korporasi komersial yang terus berinvestasi di sektor batu bara bahwa mereka dapat menghindari tanggung jawab atau risiko aset yang terlantar di masa depan. Secara khusus, Cirebon Energi Prasarana (CEPR), operator PLTU Cirebon Unit 2, memiliki Presiden Direktur dan Wakil Presiden Direktur yang sama dengan CEP, operator PLTU Cirebon Unit 1, dan sekitar separuh
dari tim manajemennya juga sama6. CEPR akan terus mengoperasikan Unit Cirebon 2 di bawah PPA 25 tahun tanpa mempertimbangkan risiko keterlantaran aset. Kami dengan tegas menolak kerangka kerja yang tidak adil dan tidak layak bagi iklim, lingkungan, dan masyarakat setempat.
Kontak:
Wahyudin- WALHI Jawa Barat (+6282129588964)
Fanny Tri Jambore - WALHI Eksekutif Nasional (+6283857642883)
Aan - Rapel (Rakyat Penyelamat Lingkungan) (+6281212209652 )
Dinda Maharani - KARBON (KOALISI RAKYAT BERSIHKAN CIREBON) (+6285942209476)
Baca dokumen lengkap dengan bahasa inggris disini: &lt;a href="https://drive.google.com/file/d/1H9brm1zHXBwinUJZroadps4zx_e6_ywj/view?usp=sharing"&gt;Dokumen Kertas Posisi&lt;/a&gt;</t>
  </si>
  <si>
    <t>https://walhijabar.id/?p=1233</t>
  </si>
  <si>
    <t>https://walhijabar.id/?p=1234</t>
  </si>
  <si>
    <t>Cover Kertas Posisi</t>
  </si>
  <si>
    <t>https://walhijabar.id/wp-content/uploads/2024/02/Cover-Kertas-Posisi.jpg</t>
  </si>
  <si>
    <t>https://walhijabar.id/?p=1239</t>
  </si>
  <si>
    <t>https://walhijabar.id/?p=1240</t>
  </si>
  <si>
    <t>&lt;h4&gt;Kontak Info&lt;/h4&gt;		
					&lt;ul&gt;
							&lt;li&gt;
										Jalan Simphoni No. 29, Turangga, Kec. Lengkong, Bandung 40264
									&lt;/li&gt;
								&lt;li&gt;
										022 – 63175011
									&lt;/li&gt;
								&lt;li&gt;
										walhijabar@gmail.com &lt;br&gt;
									&lt;/li&gt;
						&lt;/ul&gt;
					&lt;a href="https://www.facebook.com/walhi.jabar" target="_blank" rel="noopener"&gt;
						Facebook-f
											&lt;/a&gt;
					&lt;a href="https://twitter.com/walhijabar" target="_blank" rel="noopener"&gt;
						Twitter
											&lt;/a&gt;
					&lt;a href="https://www.instagram.com/walhi.jabar/" target="_blank" rel="noopener"&gt;
						Instagram
											&lt;/a&gt;
															&lt;img width="2048" height="1191" src="https://walhijabar.id/wp-content/uploads/2021/03/logo-walhi-2020-150x87.png" alt="" loading="lazy" srcset="https://walhijabar.id/wp-content/uploads/2021/03/logo-walhi-2020.png 1x, https://walhijabar.id/wp-content/uploads/2021/03/logo-walhi-2020.png 2x" sizes="(max-width: 2048px) 100vw, 2048px" /&gt;															
			&lt;h6&gt;WAHANA LINGKUNGAN HIDUP INDONESIA&lt;BR&gt;JAWA BARAT&lt;/h6&gt;		
		&lt;p&gt;WALHI adalah organisasi lingkungan hidup yang independen, non-profit dan terbesar di Indonesia. Di tingkat internasional, WALHI berkampanye melalui jaringan &lt;a href="https://www.foei.org/"&gt;&lt;em&gt;Friends of the Earth Internasional&lt;/em&gt;&lt;/a&gt; yang beranggotakan organisasi akar rumput di 73 negara,  dan lebih dari 2 juta anggota individu serta pendukung di seluruh dunia.&lt;/p&gt;Copyright © [hfe_current_year] [hfe_site_title]</t>
  </si>
  <si>
    <t>https://walhijabar.id/?p=1241</t>
  </si>
  <si>
    <t>https://walhijabar.id/?p=1242</t>
  </si>
  <si>
    <t>https://walhijabar.id/?p=1243</t>
  </si>
  <si>
    <t>&lt;h4&gt;Kontak Info&lt;/h4&gt;		
					&lt;ul&gt;
							&lt;li&gt;
										Jalan Simphoni No. 29, Turangga, Kec. Lengkong, Bandung 40264
									&lt;/li&gt;
								&lt;li&gt;
										Telepon/Fax 022 – 63175011 
									&lt;/li&gt;
								&lt;li&gt;
										walhijabar@gmail.com &lt;br&gt;
									&lt;/li&gt;
						&lt;/ul&gt;
					&lt;a href="https://www.facebook.com/walhi.jabar" target="_blank" rel="noopener"&gt;
						Facebook-f
											&lt;/a&gt;
					&lt;a href="https://twitter.com/walhijabar" target="_blank" rel="noopener"&gt;
						Twitter
											&lt;/a&gt;
					&lt;a href="https://www.instagram.com/walhi.jabar/" target="_blank" rel="noopener"&gt;
						Instagram
											&lt;/a&gt;
															&lt;img width="2048" height="1191" src="https://walhijabar.id/wp-content/uploads/2021/03/logo-walhi-2020-150x87.png" alt="" loading="lazy" srcset="https://walhijabar.id/wp-content/uploads/2021/03/logo-walhi-2020.png 1x, https://walhijabar.id/wp-content/uploads/2021/03/logo-walhi-2020.png 2x" sizes="(max-width: 2048px) 100vw, 2048px" /&gt;															
			&lt;h6&gt;WAHANA LINGKUNGAN HIDUP INDONESIA&lt;BR&gt;JAWA BARAT&lt;/h6&gt;		
		&lt;p&gt;WALHI adalah organisasi lingkungan hidup yang independen, non-profit dan terbesar di Indonesia. Di tingkat internasional, WALHI berkampanye melalui jaringan &lt;a href="https://www.foei.org/"&gt;&lt;em&gt;Friends of the Earth Internasional&lt;/em&gt;&lt;/a&gt; yang beranggotakan organisasi akar rumput di 73 negara,  dan lebih dari 2 juta anggota individu serta pendukung di seluruh dunia.&lt;/p&gt;Copyright © [hfe_current_year] [hfe_site_title]</t>
  </si>
  <si>
    <t>https://walhijabar.id/?p=1244</t>
  </si>
  <si>
    <t>https://walhijabar.id/?p=1245</t>
  </si>
  <si>
    <t>https://walhijabar.id/?p=1246</t>
  </si>
  <si>
    <t>https://walhijabar.id/?p=1247</t>
  </si>
  <si>
    <t>&lt;strong&gt;Bandung, 22 Mei 2024 -- &lt;/strong&gt;Kurang lebih 8 tahun yang lalu telah menjadikan sejarah  penting bagi gerakan lingkungan hidup di Jawa Barat terutama gerakan masyarakat dalalm melawan pencemaran sungai oleh limbah pabrik. Kemenangan gugatan Koalisi Melawan Limbah di PTUN Bandung ini merepresentasikan masyarakat banyak dan telah menjadi momentum tegaknya hukum lingkungan hidup di Tatar Parahiangan.  Kemudian, pada Oktober 2021, sekelompok aktivis lingkungan mendesak bupati Kabupaten Bandung agar segera menetapkan tanggal 24 Mei sebagai Peringatan Hari Citarum.
Semangat penetapan Hari Citarum ini dimaksudkan untuk mengembalikan Citarum sebagai pusat peradaban rakyat Parahiangan, memasuki momentum bulan mei ini kami mendesak secara keras agar pemerintah Provinsi Jawa Barat dapat menetapkan juga tanggal 24 Mei sebagai Hari Citarum, sikap ini menjadi penting dapat diambil oleh Gubernur Jawa Barat sebagai wujud penghormatan bahwa sungai merupakan aspek penting dalam berkehidupan.
Sebagai sungai terpanjang di Jawa Barat, sungai Citarum  menjadi sumber penghidupan, lebih jauhnya memiliki fungsi utama bagi rakyat Jakarta. Secara administrasi, Kab. Bandung, Kota Bandung, Kota Cimahi dan Kab. Bandung Barat sebagai wilayah hulu yang memiliki peran vital dalam proses perbaikan sungai Citarum.
Empat wilayah tersebut selama ini hanya dapat memunculkan dampak, mulai dari masalah pencemaran, sampah, kerusakan lahan kirtis di hulu dan di sepadan sungai, serta berbagai bencana baik pada saat kemarau maupun pada saat musim hujan.
Selain bencana ekologis, kondisi tersebut diperburuk dengan kurangnya sosialisasi serta sikap tegas dari aparat penegak hukum untuk menertibkan para pelaku pencemar dan pelaku perusak Citarum, lemahnya upaya edukasi kepada masyarakat dan industri dalam mengelola limbah (B3, Limbah Peternakan dan Limbah Sampah Domestik).
Gagasan pemerintah untuk mengatasi kerusakan Citarum di Jawa Barat, salah satunya dengan keluarnya Peraturan Presiden Nomor 15 tahun 2018 tentang Percepatan Pengendalian Kerusakan Daerah Aliran Sungai CItarum sebagai langkah awal dalam strategi revitalisasi sungai Citarum. Kebijakan tersebut disambut oleh  Pemerintah Provinsi Jawa Barat  dengan langsung membentuk  dan  menetapkan  Kelompok  Kerja  Pengendalian  Pencemaran  dan Kerusakan  DAS  Citarum  dengan cara mengeluarkan  Peraturan  Gubernur  Nomor  37  Tahun  2021  tentang  Rencana Aksi Pengendalian Pencemaran dan Kerusahakan Daerah Aliran Sungai (PPK DAS) Citarum 2019-2025. Adapun tiga misi utama Rencana Aksi tersebut, meliputi:
&lt;ol&gt;
 	&lt;li&gt;Mengembalikan kondisi DAS Citarum yang bersih   dan   bermanfaat;&lt;/li&gt;
 	&lt;li&gt;Mempertahankan fungsi DAS Citarum sebagai daerah konservasi sekaligus sumber penghidupan masyarakat;&lt;/li&gt;
 	&lt;li&gt;Meningkatan daya dukung dan daya tampung lingkungan di kawasan DAS.&lt;/li&gt;
&lt;/ol&gt;
PPK DAS Citarum ini menuangkan rencana aksinya menjadi 12 Program prioritas diantaranya penanganan  lahan  kritis,  penanganan  air  limbah  domestik,  penanganan  limbah  industri, penanganan  limbah  peternakan,  penanganan  keramba  jaring  apung,  pengelolaan  sumber  daya air,  pengendalian   pemanfaatan   ruang,   penegakan   hukum,   edukasi   dan   pemberdayaan masyarakat,   riset   dan   pengembangan   dan  pengelolaan   data informasi serta hubungan masyarakat kemudian capaian utama dari pelaksanaan program tersebut adalah tercapainya baku mutu kualitas air kelas  II,  atau setara dengan nilai Indeks Kualitas Air  (IKA) sebesar 60% pada tahun 2025.
Saat ini, klaim IKA Sungai Citarum dalam katagori tercemar ringan serta berbagai kegiatan telah tercapai berhasil. Patut dipertanggungjawabkan kepada publik klaim tersebut, kami sebagai warga yang berada dekat dengan sungai Citarum memiliki hak untuk meminta pertanggung jawaban mereka secara akuntabel dan transparan.
Bagi kami, implementasi program Citarum Harum  belum tercapai atau dengan istilah lain kami menyebut: &lt;strong&gt;PROGRAM CITARUM HARUM GAGAL&lt;/strong&gt;. Pelabelan kami tentang gagalnya Citarum Harum bukan tanpa dasar. Sederet fakta yang kami temukan dilapangan, diantaranya:
&lt;ol&gt;
 	&lt;li&gt;Klaim bahwa Indeks Kualitas Air (IKA) Sungai Citarum dalam katagori tercemar ringan. Kami menyatakan tidak setuju dengan alasan: Apakah klaim dapat dibuktikan secara transparan kepada publik, dimana saja titik lokasi dengan tercemar ringan? Apakah klaim menggambarkan sejauh bentangan sungai dengan luas 297 km atau hanya di beberapa titik lokasi saja? Apakah pengambilan uji lab air dilakukan secara transparan dengan melibatkan komunitas lingkungan, dsb, atau tidak? Apakah kegiatan pengambilan uji lab tersebut dilakukan juga pada saat musim hujan dan musim kemarau atau tidak? Kami mengetahui bahwa PPK DAS telah melaporkan hal ini pada halaman &lt;em&gt;website&lt;/em&gt;nya kami meragukan kelayakan uji klaim tersebut dengan dasar ketidakdetailan rincian kegiatan dan tidak transparannya proses pada saat pengambilan uji lab yang dilakukan KLHK.&lt;/li&gt;
&lt;/ol&gt;
&lt;p style="padding-left: 40px;"&gt;Faktanya saat ini, para pelaku yang melakukan pencemaran limbah B3 dari industry masih kerap terjadi, mulai dari hulu, tengah hingga hilir. Upaya sporadis yang dilakukan oleh TNI dengan cara melakukan pengecoran lubang pembuangan limbah industri secara langsung tidak menimbulkan efek jera bagi pelaku pencemar. Upaya tidak efektif dan lemahnya penegakan hukum bagi pelaku pembuangan limbah semakin memperburuk situasi.  Lebih jauh dari itu, pencemaran air sungai Citarum tidak hanya dari limbah industri semata. Konsep pembangunan pemukiman yang letaknya menbelakangi sungai tidak lepas salah satu bagian yang menyumbang pencemaran limbah rumah tangga, dimana lubang peralon yang menonjol langsung ke sungai masih banyak kita temukan.&lt;/p&gt;
&lt;ol start="2"&gt;
 	&lt;li&gt;Kerusakan kawasan hulu sebagai Nol Kilo Meter Citarum masih kritis. Angka lahan kritis di zona hulu bukan menyusut malah cenderung meningkat. Perlu diingat bahwa hulu sungai Citarum ini terletak di situ Cisanti. Sebelum Citarum Harum, setidaknya sudah terdapat tiga program yang sudah bergulir dengan biaya yang fantastis (Citarum Bergetar, ICWRMIP, KOMPEPAR dan Citarum Bestari) di lokasi petak 73 sebagai hulu dari sungai Citarum dari program tersebut telah memulihkan kawasan yang dianggap kritis. Klaim reforestasi lahan kritis di hulu, kami mempertanyakan kawasan mana yang telah berhasil di reforestasi, lantaran banjir bandang dan banjir lumpur masih kerap terjadi, terakhir banjir di hulu telah menelan satu korban meninggal dunia.&lt;/li&gt;
&lt;/ol&gt;
&lt;p style="padding-left: 40px;"&gt;Menurut catatan WALHI, fakta lahan kritis yang tidak dapat tersentuh oleh program Citarum Harum ini adalah lahan yang di bawah pengelolaan perhutani yaitu kawasan puncak sulibra (Artapela) yang masuk pada bentang kawasan gambung sidanengsih serta masuk pada Sub DAS Cihejo yang bermuara ke DAS Citarum. Laporan PKK DAS yang di tayangkan di &lt;em&gt;website&lt;/em&gt; perlu juga dibuktikan dan pertanggungjawabkan, masalahnya mereka mengklaim bahwa telah berhasil dengan cara telah melakukan penanaman pohon dengan jumlah jutaan. Dimana lokasi penanam pohon tersebut? Apakah ada metode pengawasan berapa pohon yang hidup dan pohon yang mati serta apakah menjawab terhadap pemulihan kawasan yang kritis atau tidak?&lt;/p&gt;
&lt;p style="padding-left: 40px;"&gt;Belum lagi lahan kritis yang berada di bawah pengelolaan HGU PTPN dan tanah milik masyarakat. Setidaknya terdapat tiga titik lokasi yang kritis; tidak dapat terurai oleh program Citarum harum ini di kawasan hulu. Salah satu lokasinya berada tepat di pasir anjing, kampung Cirawa dan sebagian besar terlekat di desa Cihawuk. Pola tanam yang tidak dengan skema terasering serta tidak disertainya dengan pohon tegakan sering kali memperburuk jumlah&lt;em&gt; run off &lt;/em&gt;yang masuk ke anak sungai yang bermuara ke DAS Citarum. Serupa dengan terampasnya hak sempadan sungai, perampasan ruang sempadan sungai lebih banyak di intervensi salah satunya oleh buruknya implementasi tata ruang. Setidaknya terdapat banyak banguan industri dan bangunan liar yang merampas hak sempadan sungai, maka tidak heran jika banjir bandang banyak menggerus bangunan yang berada tepat di sempadan sungai.&lt;/p&gt;
&lt;ol start="3"&gt;
 	&lt;li&gt;Masalah sampah, sedikit kami setujui bahwa masalah sampah yang masuk ke sungai baik anak sungai telah mengalami penurunan, karena ada upaya bersih-bersih sampah yang ada di anak sungai, sempadan sungai dan di badan sungai itu sendiri, gunungan sampah tidak lagi menjadi momok yang suram karena dapat dibersihkan oleh TNI. Akan tetapi, hal tersebut keliru jika klaimnya telah dapat mengatasi masalah sampah, fakta yang terjadi bahwa anak sungai dan sungai Citarum masih dijadikan media untuk membuang sampah domestik, terutama hal tersebut dapat dilihat pada saat musim hujan. Jauh lebih dari itu, anggaran untuk membuat TPST 3R dengan jumlah anggaran yang besar kondisinya tidak sedikit mengalami gagal dibeberapa tempat akhirnya hanya menjadi museum semata. Ini menggambarkan ketidakefektifan dan penghamburan biaya yang tidak mengurai masalah.&lt;/li&gt;
&lt;/ol&gt;
&amp;nbsp;
&lt;ol start="4"&gt;
 	&lt;li&gt;Tidak adanya akuntablitas dan trasparansi anggaran program Citarum Harum. Kita ketahui bersama bahwa program Citarum Harum ini memilik dukungan biaya yang bersumber dari Anggaran Pendapatan Belanja Nasional (APBN). Pada laman &lt;em&gt;website&lt;/em&gt; PPK DAS tidak di tuangkan secara akuntable dan transparan, detail penggunaan anggaran untuk setiap implementasi rencana aksi yang sudah di rencanakan patut di pertanggung jawabkan. Selain itu, program Citarum Harum ini juga mendapat dukungan anggaran yang bersifat hutang. Tahun lalu, pemerintah telah membuat kontrak melalui program ISWMIP yang bersumber dari Word Bank dengan jumlah yang luar biasa; dimana rencana biaya tersebut akan di alokasikan kepada kegiatan lahan kritis, penanganan sampah serta penanganan keramba jaring apung.&lt;/li&gt;
&lt;/ol&gt;
&amp;nbsp;
&lt;ol start="5"&gt;
 	&lt;li&gt;Partisipasi Publik. Bentuk keberhasilan yang sangat sulit untuk mengetahui sebesar apa upaya partisipasi publik dapat di terapkan pada program Citarum Harum ini, nyatanya pada ruang-ruang perencanaan, pelaksanaan serta monitoring dan evaluasi tidak dapat terwujud dengan komprehensif dilakukan oleh PPK DAS. Adapun pertemuan besar dapat dilaksanakan terkesan hanya menjadi kegiatan agar ISWMIP dapat berjalan. Ruang-ruang saran, masukan, serta kritik tidak dapat pernah di pastikan terwujud nyata. Tak jauh dalam hal ini kami pun ingin meminta penjelasan yang dapat di pertanggung jawabkan.&lt;/li&gt;
&lt;/ol&gt;
&amp;nbsp;
&lt;p style="padding-left: 40px;"&gt;Program Citarum harum hari ini dilihat dari kacamata aktivis lingkungan dan beberapa jaringan yang menyoroti program ini belum bisa dikatakan sebagai program yang berhasil dan membawa harum nama baik Jawa Barat dikancah Nasional bahkan di level Internasional. Citarum masih dapat dikategorikan sebagai sungai yang tercemar berat. Pemerintah Pusat dengan bangga menjadikan sungi Citarum sebagai &lt;em&gt;showcase&lt;/em&gt; di World Water Forum (WWF) sangatlah keliru. Fakta di lapangan Citarum belum banyak yang berubah, sederhananya program Citarum Harum bisa dikatakan belum mampu merubah Citarum menjadi sungai yang bersih.&lt;/p&gt;
&lt;p style="padding-left: 40px;"&gt;Fakta lain, bahwa indikator tercemar ringan itu berdasarkan data  pada tahun 2019-2023, dimana pada saat itu kita tahu bahwa Negara kita sedang mengalami masa Covid-19 yang artinya beberapa industrI atau pabrik  sedang banyak yang tidak beroperasi. Maka dalam bentuk menjawab bahwa Citarum belum layak menjadi etalase, kita mengajak pemerintah beserta &lt;em&gt;stakeholder&lt;/em&gt; lainnya untuk melakukan audit program Citarum Harum. Melansir berita RMOL Jawa Barat, alokasi anggaran tahun 2023 untuk Program Citarum Harum saja sebesar Rp1,37 triliun yang mana anggaran tersebut bersumber dari APBN atau mencapai 58.22% dan APBD Kabupaten/kota sebesar 36.99%. WALHI mengkhawatirkan biaya ratusan milyar bahkan triliun tersebut tidak bisa maksimal digunakan dengan masih banyaknya masalah yang terjadi.&lt;/p&gt;
&amp;nbsp;
Catatan kritis kami di atas, bermaksud ingin mendesakan kepada Pemerintah Pusat dan Pemerintah Provinsi Jawab Barat, agar segara bersikap tegas menghentikan segala bentuk kerusakan, tidak ada toleran lagi bagi pelaku perusakan dan pelaku pencemar limbah ke aneka sungai maupun ke sungai atau istilah lain &lt;strong&gt;ZERO TOLERANCE POLICY.&lt;/strong&gt; Agar dapat mewujudkan sikap ini dan tidak ada lagi toleran bagi pelaku perusak, maka kami memberikan desakan dan saran:
&lt;ol&gt;
 	&lt;li&gt;&lt;strong&gt;Segara lakukan Identifikasi yang di bagi menjadi tiga segmen (Segmen Hulu, Segmen Tengah dan Segmen Hilir). Langkah ini di maksudkan agar dapat menentukan akar masalah yang sebenarnya, karena dari setiap segmen baik dihulu, tengah hingga hilir masalahnya pasti berbeda.&lt;/strong&gt;&lt;/li&gt;
 	&lt;li&gt;&lt;strong&gt;Segera jalankan penegakan hukum bagi pelaku pencemaran dan pelaku perusak lingkungan. Ini menjadi kekharusan yang wajib dijalankan agar dapat menjawab masalah yang terjadi saat ini. Bukan lagi “pengendalian” sikap yang harus diambil melainkan “penghentian”.&lt;/strong&gt;&lt;/li&gt;
 	&lt;li&gt;&lt;strong&gt;Presiden dan Gubernur segera keluarkan sikap untuk menetapkan tanggal 24 Mei sebagai Peringatan Hari Citarum. Hal ini wajib dilakukan sebagai wujud penghargaan bagi para aktivis yang berhasil mendorong Bupati Kab. Bandung menetapkan 24 Mei sebagai Hari Citarum. Lebih jauh dari itu agar kita dapat diingatkan 5 program untuk mengatasi masalah serta anggaran yang luar biasa belum dapat mengurai akar masalah kerusakan sungai Citarum.&lt;/strong&gt;&lt;/li&gt;
 	&lt;li&gt;&lt;strong&gt;Stop perpanjangan PERPRES No. 15 tahun 2018 , tidak harus ada Citarum Harum Jilid 2.&lt;/strong&gt;&lt;/li&gt;
&lt;/ol&gt;
&lt;strong&gt; &lt;/strong&gt;
&lt;strong&gt;Narahubung : &lt;/strong&gt;
&lt;ol&gt;
 	&lt;li&gt;Wahyudin Iwang Direktur Eksekutif WALHI Jawa Barat (081395367383)&lt;/li&gt;
 	&lt;li&gt;Rian Irawan Sugenti Manajer Advokasi dan Kampanye WALHI Jawa Barat (087833727833)&lt;/li&gt;
&lt;/ol&gt;
&amp;nbsp;
&amp;nbsp;</t>
  </si>
  <si>
    <t>Hari Citarum, 24 Mei: Jangan ada Citarum Harum Jilid II</t>
  </si>
  <si>
    <t>https://walhijabar.id/?p=1249</t>
  </si>
  <si>
    <t>IMG_1861</t>
  </si>
  <si>
    <t>https://walhijabar.id/wp-content/uploads/2024/05/IMG_1861.jpg</t>
  </si>
  <si>
    <t>https://walhijabar.id/?p=1252</t>
  </si>
  <si>
    <t>&lt;strong&gt;Bandung, 22 Mei 2024 -- &lt;/strong&gt;Kurang lebih 8 tahun yang lalu telah menjadikan sejarah  penting bagi gerakan lingkungan hidup di Jawa Barat terutama gerakan masyarakat dalalm melawan pencemaran sungai oleh limbah pabrik. Kemenangan gugatan Koalisi Melawan Limbah di PTUN Bandung ini merepresentasikan masyarakat banyak dan telah menjadi momentum tegaknya hukum lingkungan hidup di Tatar Parahiangan.  Kemudian, pada Oktober 2021, sekelompok aktivis lingkungan mendesak bupati Kabupaten Bandung agar segera menetapkan tanggal 24 Mei sebagai Peringatan Hari Citarum.
&amp;nbsp;
Semangat penetapan Hari Citarum ini dimaksudkan untuk mengembalikan Citarum sebagai pusat peradaban rakyat Parahiangan, memasuki momentum bulan mei ini kami mendesak secara keras agar pemerintah Provinsi Jawa Barat dapat menetapkan juga tanggal 24 Mei sebagai Hari Citarum, sikap ini menjadi penting dapat diambil oleh Gubernur Jawa Barat sebagai wujud penghormatan bahwa sungai merupakan aspek penting dalam berkehidupan.
&amp;nbsp;
Sebagai sungai terpanjang di Jawa Barat, sungai Citarum  menjadi sumber penghidupan, lebih jauhnya memiliki fungsi utama bagi rakyat Jakarta. Secara administrasi, Kab. Bandung, Kota Bandung, Kota Cimahi dan Kab. Bandung Barat sebagai wilayah hulu yang memiliki peran vital dalam proses perbaikan sungai Citarum.
&amp;nbsp;
Empat wilayah tersebut selama ini hanya dapat memunculkan dampak, mulai dari masalah pencemaran, sampah, kerusakan lahan kirtis di hulu dan di sepadan sungai, serta berbagai bencana baik pada saat kemarau maupun pada saat musim hujan.
&amp;nbsp;
Selain bencana ekologis, kondisi tersebut diperburuk dengan kurangnya sosialisasi serta sikap tegas dari aparat penegak hukum untuk menertibkan para pelaku pencemar dan pelaku perusak Citarum, lemahnya upaya edukasi kepada masyarakat dan industri dalam mengelola limbah (B3, Limbah Peternakan dan Limbah Sampah Domestik).
&amp;nbsp;
Gagasan pemerintah untuk mengatasi kerusakan Citarum di Jawa Barat, salah satunya dengan keluarnya Peraturan Presiden Nomor 15 tahun 2018 tentang Percepatan Pengendalian Kerusakan Daerah Aliran Sungai CItarum sebagai langkah awal dalam strategi revitalisasi sungai Citarum. Kebijakan tersebut disambut oleh  Pemerintah Provinsi Jawa Barat  dengan langsung membentuk  dan  menetapkan  Kelompok  Kerja  Pengendalian  Pencemaran  dan Kerusakan  DAS  Citarum  dengan cara mengeluarkan  Peraturan  Gubernur  Nomor  37  Tahun  2021  tentang  Rencana Aksi Pengendalian Pencemaran dan Kerusahakan Daerah Aliran Sungai (PPK DAS) Citarum 2019-2025. Adapun tiga misi utama Rencana Aksi tersebut, meliputi:
&amp;nbsp;
&lt;ol&gt;
 	&lt;li&gt;Mengembalikan kondisi DAS Citarum yang bersih   dan   bermanfaat;&lt;/li&gt;
 	&lt;li&gt;Mempertahankan fungsi DAS Citarum sebagai daerah konservasi sekaligus sumber penghidupan masyarakat;&lt;/li&gt;
 	&lt;li&gt;Meningkatan daya dukung dan daya tampung lingkungan di kawasan DAS.&lt;/li&gt;
&lt;/ol&gt;
&amp;nbsp;
PPK DAS Citarum ini menuangkan rencana aksinya menjadi 12 Program prioritas diantaranya penanganan  lahan  kritis,  penanganan  air  limbah  domestik,  penanganan  limbah  industri, penanganan  limbah  peternakan,  penanganan  keramba  jaring  apung,  pengelolaan  sumber  daya air,  pengendalian   pemanfaatan   ruang,   penegakan   hukum,   edukasi   dan   pemberdayaan masyarakat,   riset   dan   pengembangan   dan  pengelolaan   data informasi serta hubungan masyarakat kemudian capaian utama dari pelaksanaan program tersebut adalah tercapainya baku mutu kualitas air kelas  II,  atau setara dengan nilai Indeks Kualitas Air  (IKA) sebesar 60% pada tahun 2025.
Saat ini, klaim IKA Sungai Citarum dalam katagori tercemar ringan serta berbagai kegiatan telah tercapai berhasil. Patut dipertanggungjawabkan kepada publik klaim tersebut, kami sebagai warga yang berada dekat dengan sungai Citarum memiliki hak untuk meminta pertanggung jawaban mereka secara akuntabel dan transparan.
&amp;nbsp;
Bagi kami, implementasi program Citarum Harum  belum tercapai atau dengan istilah lain kami menyebut: &lt;strong&gt;PROGRAM CITARUM HARUM GAGAL&lt;/strong&gt;. Pelabelan kami tentang gagalnya Citarum Harum bukan tanpa dasar. Sederet fakta yang kami temukan dilapangan, diantaranya:
&amp;nbsp;
&lt;ol&gt;
 	&lt;li&gt;Klaim bahwa Indeks Kualitas Air (IKA) Sungai Citarum dalam katagori tercemar ringan. Kami menyatakan tidak setuju dengan alasan: Apakah klaim dapat dibuktikan secara transparan kepada publik, dimana saja titik lokasi dengan tercemar ringan? Apakah klaim menggambarkan sejauh bentangan sungai dengan luas 297 km atau hanya di beberapa titik lokasi saja? Apakah pengambilan uji lab air dilakukan secara transparan dengan melibatkan komunitas lingkungan, dsb, atau tidak? Apakah kegiatan pengambilan uji lab tersebut dilakukan juga pada saat musim hujan dan musim kemarau atau tidak? Kami mengetahui bahwa PPK DAS telah melaporkan hal ini pada halaman &lt;em&gt;website&lt;/em&gt;nya kami meragukan kelayakan uji klaim tersebut dengan dasar ketidakdetailan rincian kegiatan dan tidak transparannya proses pada saat pengambilan uji lab yang dilakukan KLHK.&lt;/li&gt;
&lt;/ol&gt;
&lt;p style="padding-left: 40px;"&gt;Faktanya saat ini, para pelaku yang melakukan pencemaran limbah B3 dari industry masih kerap terjadi, mulai dari hulu, tengah hingga hilir. Upaya sporadis yang dilakukan oleh TNI dengan cara melakukan pengecoran lubang pembuangan limbah industri secara langsung tidak menimbulkan efek jera bagi pelaku pencemar. Upaya tidak efektif dan lemahnya penegakan hukum bagi pelaku pembuangan limbah semakin memperburuk situasi.  Lebih jauh dari itu, pencemaran air sungai Citarum tidak hanya dari limbah industri semata. Konsep pembangunan pemukiman yang letaknya menbelakangi sungai tidak lepas salah satu bagian yang menyumbang pencemaran limbah rumah tangga, dimana lubang peralon yang menonjol langsung ke sungai masih banyak kita temukan.&lt;/p&gt;
&lt;p style="padding-left: 40px;"&gt;&lt;/p&gt;
&lt;ol start="2"&gt;
 	&lt;li&gt;Kerusakan kawasan hulu sebagai Nol Kilo Meter Citarum masih kritis. Angka lahan kritis di zona hulu bukan menyusut malah cenderung meningkat. Perlu diingat bahwa hulu sungai Citarum ini terletak di situ Cisanti. Sebelum Citarum Harum, setidaknya sudah terdapat tiga program yang sudah bergulir dengan biaya yang fantastis (Citarum Bergetar, ICWRMIP, KOMPEPAR dan Citarum Bestari) di lokasi petak 73 sebagai hulu dari sungai Citarum dari program tersebut telah memulihkan kawasan yang dianggap kritis. Klaim reforestasi lahan kritis di hulu, kami mempertanyakan kawasan mana yang telah berhasil di reforestasi, lantaran banjir bandang dan banjir lumpur masih kerap terjadi, terakhir banjir di hulu telah menelan satu korban meninggal dunia.&lt;/li&gt;
&lt;/ol&gt;
&lt;p style="padding-left: 40px;"&gt;Menurut catatan WALHI, fakta lahan kritis yang tidak dapat tersentuh oleh program Citarum Harum ini adalah lahan yang di bawah pengelolaan perhutani yaitu kawasan puncak sulibra (Artapela) yang masuk pada bentang kawasan gambung sidanengsih serta masuk pada Sub DAS Cihejo yang bermuara ke DAS Citarum. Laporan PKK DAS yang di tayangkan di &lt;em&gt;website&lt;/em&gt; perlu juga dibuktikan dan pertanggungjawabkan, masalahnya mereka mengklaim bahwa telah berhasil dengan cara telah melakukan penanaman pohon dengan jumlah jutaan. Dimana lokasi penanam pohon tersebut? Apakah ada metode pengawasan berapa pohon yang hidup dan pohon yang mati serta apakah menjawab terhadap pemulihan kawasan yang kritis atau tidak?&lt;/p&gt;
&lt;p style="padding-left: 40px;"&gt;Belum lagi lahan kritis yang berada di bawah pengelolaan HGU PTPN dan tanah milik masyarakat. Setidaknya terdapat tiga titik lokasi yang kritis; tidak dapat terurai oleh program Citarum harum ini di kawasan hulu. Salah satu lokasinya berada tepat di pasir anjing, kampung Cirawa dan sebagian besar terlekat di desa Cihawuk. Pola tanam yang tidak dengan skema terasering serta tidak disertainya dengan pohon tegakan sering kali memperburuk jumlah&lt;em&gt; run off &lt;/em&gt;yang masuk ke anak sungai yang bermuara ke DAS Citarum. Serupa dengan terampasnya hak sempadan sungai, perampasan ruang sempadan sungai lebih banyak di intervensi salah satunya oleh buruknya implementasi tata ruang. Setidaknya terdapat banyak banguan industri dan bangunan liar yang merampas hak sempadan sungai, maka tidak heran jika banjir bandang banyak menggerus bangunan yang berada tepat di sempadan sungai.&lt;/p&gt;
&lt;p style="padding-left: 40px;"&gt;&lt;/p&gt;
&lt;ol start="3"&gt;
 	&lt;li&gt;Masalah sampah, sedikit kami setujui bahwa masalah sampah yang masuk ke sungai baik anak sungai telah mengalami penurunan, karena ada upaya bersih-bersih sampah yang ada di anak sungai, sempadan sungai dan di badan sungai itu sendiri, gunungan sampah tidak lagi menjadi momok yang suram karena dapat dibersihkan oleh TNI. Akan tetapi, hal tersebut keliru jika klaimnya telah dapat mengatasi masalah sampah, fakta yang terjadi bahwa anak sungai dan sungai Citarum masih dijadikan media untuk membuang sampah domestik, terutama hal tersebut dapat dilihat pada saat musim hujan. Jauh lebih dari itu, anggaran untuk membuat TPST 3R dengan jumlah anggaran yang besar kondisinya tidak sedikit mengalami gagal dibeberapa tempat akhirnya hanya menjadi museum semata. Ini menggambarkan ketidakefektifan dan penghamburan biaya yang tidak mengurai masalah.&lt;/li&gt;
&lt;/ol&gt;
&amp;nbsp;
&lt;ol start="4"&gt;
 	&lt;li&gt;Tidak adanya akuntablitas dan trasparansi anggaran program Citarum Harum. Kita ketahui bersama bahwa program Citarum Harum ini memilik dukungan biaya yang bersumber dari Anggaran Pendapatan Belanja Nasional (APBN). Pada laman &lt;em&gt;website&lt;/em&gt; PPK DAS tidak di tuangkan secara akuntable dan transparan, detail penggunaan anggaran untuk setiap implementasi rencana aksi yang sudah di rencanakan patut di pertanggung jawabkan. Selain itu, program Citarum Harum ini juga mendapat dukungan anggaran yang bersifat hutang. Tahun lalu, pemerintah telah membuat kontrak melalui program ISWMIP yang bersumber dari Word Bank dengan jumlah yang luar biasa; dimana rencana biaya tersebut akan di alokasikan kepada kegiatan lahan kritis, penanganan sampah serta penanganan keramba jaring apung.&lt;/li&gt;
&lt;/ol&gt;
&amp;nbsp;
&lt;ol start="5"&gt;
 	&lt;li&gt;Partisipasi Publik. Bentuk keberhasilan yang sangat sulit untuk mengetahui sebesar apa upaya partisipasi publik dapat di terapkan pada program Citarum Harum ini, nyatanya pada ruang-ruang perencanaan, pelaksanaan serta monitoring dan evaluasi tidak dapat terwujud dengan komprehensif dilakukan oleh PPK DAS. Adapun pertemuan besar dapat dilaksanakan terkesan hanya menjadi kegiatan agar ISWMIP dapat berjalan. Ruang-ruang saran, masukan, serta kritik tidak dapat pernah di pastikan terwujud nyata. Tak jauh dalam hal ini kami pun ingin meminta penjelasan yang dapat di pertanggung jawabkan.&lt;/li&gt;
&lt;/ol&gt;
&amp;nbsp;
&lt;p style="padding-left: 40px;"&gt;Program Citarum harum hari ini dilihat dari kacamata aktivis lingkungan dan beberapa jaringan yang menyoroti program ini belum bisa dikatakan sebagai program yang berhasil dan membawa harum nama baik Jawa Barat dikancah Nasional bahkan di level Internasional. Citarum masih dapat dikategorikan sebagai sungai yang tercemar berat. Pemerintah Pusat dengan bangga menjadikan sungi Citarum sebagai &lt;em&gt;showcase&lt;/em&gt; di World Water Forum (WWF) sangatlah keliru. Fakta di lapangan Citarum belum banyak yang berubah, sederhananya program Citarum Harum bisa dikatakan belum mampu merubah Citarum menjadi sungai yang bersih.&lt;/p&gt;
&lt;p style="padding-left: 40px;"&gt;Fakta lain, bahwa indikator tercemar ringan itu berdasarkan data  pada tahun 2019-2023, dimana pada saat itu kita tahu bahwa Negara kita sedang mengalami masa Covid-19 yang artinya beberapa industrI atau pabrik  sedang banyak yang tidak beroperasi. Maka dalam bentuk menjawab bahwa Citarum belum layak menjadi etalase, kita mengajak pemerintah beserta &lt;em&gt;stakeholder&lt;/em&gt; lainnya untuk melakukan audit program Citarum Harum. Melansir berita RMOL Jawa Barat, alokasi anggaran tahun 2023 untuk Program Citarum Harum saja sebesar Rp1,37 triliun yang mana anggaran tersebut bersumber dari APBN atau mencapai 58.22% dan APBD Kabupaten/kota sebesar 36.99%. WALHI mengkhawatirkan biaya ratusan milyar bahkan triliun tersebut tidak bisa maksimal digunakan dengan masih banyaknya masalah yang terjadi.&lt;/p&gt;
&amp;nbsp;
Catatan kritis kami di atas, bermaksud ingin mendesakan kepada Pemerintah Pusat dan Pemerintah Provinsi Jawab Barat, agar segara bersikap tegas menghentikan segala bentuk kerusakan, tidak ada toleran lagi bagi pelaku perusakan dan pelaku pencemar limbah ke aneka sungai maupun ke sungai atau istilah lain &lt;strong&gt;ZERO TOLERANCE POLICY.&lt;/strong&gt; Agar dapat mewujudkan sikap ini dan tidak ada lagi toleran bagi pelaku perusak, maka kami memberikan desakan dan saran:
&amp;nbsp;
&lt;ol&gt;
 	&lt;li&gt;&lt;strong&gt;Segara lakukan Identifikasi yang di bagi menjadi tiga segmen (Segmen Hulu, Segmen Tengah dan Segmen Hilir). Langkah ini di maksudkan agar dapat menentukan akar masalah yang sebenarnya, karena dari setiap segmen baik dihulu, tengah hingga hilir masalahnya pasti berbeda.&lt;/strong&gt;&lt;/li&gt;
 	&lt;li&gt;&lt;strong&gt;Segera jalankan penegakan hukum bagi pelaku pencemaran dan pelaku perusak lingkungan. Ini menjadi kekharusan yang wajib dijalankan agar dapat menjawab masalah yang terjadi saat ini. Bukan lagi “pengendalian” sikap yang harus diambil melainkan “penghentian”.&lt;/strong&gt;&lt;/li&gt;
 	&lt;li&gt;&lt;strong&gt;Presiden dan Gubernur segera keluarkan sikap untuk menetapkan tanggal 24 Mei sebagai Peringatan Hari Citarum. Hal ini wajib dilakukan sebagai wujud penghargaan bagi para aktivis yang berhasil mendorong Bupati Kab. Bandung menetapkan 24 Mei sebagai Hari Citarum. Lebih jauh dari itu agar kita dapat diingatkan 5 program untuk mengatasi masalah serta anggaran yang luar biasa belum dapat mengurai akar masalah kerusakan sungai Citarum.&lt;/strong&gt;&lt;/li&gt;
 	&lt;li&gt;&lt;strong&gt;Stop perpanjangan PERPRES No. 15 tahun 2018 , tidak harus ada Citarum Harum Jilid 2.&lt;/strong&gt;&lt;/li&gt;
&lt;/ol&gt;
&lt;strong&gt; &lt;/strong&gt;
&lt;strong&gt;Narahubung : &lt;/strong&gt;
&lt;ol&gt;
 	&lt;li&gt;Wahyudin Iwang Direktur Eksekutif WALHI Jawa Barat (081395367383)&lt;/li&gt;
 	&lt;li&gt;Rian Irawan Sugenti Manajer Advokasi dan Kampanye WALHI Jawa Barat (087833727833)&lt;/li&gt;
&lt;/ol&gt;
&amp;nbsp;
&amp;nbsp;</t>
  </si>
  <si>
    <t>https://walhijabar.id/?p=1251</t>
  </si>
  <si>
    <t>Kertas Posisi 5 Juni (1)</t>
  </si>
  <si>
    <t>https://walhijabar.id/wp-content/uploads/2024/07/Kertas-Posisi-5-Juni-1.jpg</t>
  </si>
  <si>
    <t>https://walhijabar.id/?p=1257</t>
  </si>
  <si>
    <t>&lt;span style="font-weight: 400;"&gt;Sebagai salah satu kawasan metropolitan terbesar di Indonesia, Kota Bandung banyak didatangi kaum-kaum urban, baik untuk menangguhkan kehidupan, atau mencoba kartu keberuntungan di kota yang dikenal dengan &lt;/span&gt;&lt;i&gt;&lt;span style="font-weight: 400;"&gt;Paris van Java. &lt;/span&gt;&lt;/i&gt;&lt;span style="font-weight: 400;"&gt;Pertimbangan dan perencanaan tata kota dalam menopang kehidupan dengan lingkungan hidup yang baik dan sehat tertuang dalam Rencana Tata Ruang Wilayah (RTRW) Kota Bandung.&lt;/span&gt;
&lt;span style="font-weight: 400;"&gt;Hak Atas Lingkungan Hidup sudah tertuang dalam Pasal 28 Piagam Hak Asasi Manusia,  dengan pernyataan&lt;/span&gt;&lt;i&gt;&lt;span style="font-weight: 400;"&gt;: “Setiap orang berhak atas lingkungan hidup yang baik dan sehat”.&lt;/span&gt;&lt;/i&gt;&lt;span style="font-weight: 400;"&gt; Poin serupa dikeluarkan dalam Pasal 28 H ayat (1): &lt;/span&gt;&lt;i&gt;&lt;span style="font-weight: 400;"&gt;“Setiap orang berhak hidup sejahtera lahir dan batin, bertempat tinggal, dan mendapatkan lingkungan hidup yang baik dan sehat serta berhak memperoleh pelayanan kesehatan”.&lt;/span&gt;&lt;/i&gt;
&lt;span style="font-weight: 400;"&gt;Makna lingkungan hidup yang baik dan sehat bisa terukur oleh tiap individu. Misalnya fasilitas kebersihan memadai, jasa kebersihan yang dikelola kolektif untuk menghasilkan lingkungan yang bersih dan sehat, serta beragam cara lainnya. Maka, berbagai aspek untuk memenuhi kelayakan hidup menjadi keharusan bagi pemerintah mulai dari perencanaan hingga pembangunan dalam tata kota.&lt;/span&gt;
&lt;span style="font-weight: 400;"&gt;Namun, berbeda dengan apa yang dialami warga Arcamanik, Kota Bandung. Tepatnya di Jalan Permata Sari XII. Ada usaha peternakan dan penggemukkan sapi ilegal yang kerap kali membuang limbah ke aliran Sungai Cirongge. Limbah berupa kotoran dan urine sapi menyebabkan polusi bau bagi masyarakat. Penindakan akan pencemaran itulah yang diperjuangkan oleh Iskandar bersama warga lainnya selama 15 tahun. Kang Is (sapaan Iskandar) mendiami tempat tinggal yang tak jauh dari peternakkan sapi.&lt;/span&gt;
&lt;span style="font-weight: 400;"&gt;Warga sudah lama melaporkan hal ini ke pihak terkait, terutama Dinas Lingkungan Hidup (DLH) Kota Bandung. Dinas bersikap: usaha peternakkan yang dimiliki oleh Bambang Haryanto sudah memiliki Nomor Induk Berusaha (NIB) yang telah terdaftar di Dinas Ketahanan Pangan dan Pertanian (DKPP) Kota Bandung. Melansir &lt;/span&gt;&lt;i&gt;&lt;span style="font-weight: 400;"&gt;detik.com&lt;/span&gt;&lt;/i&gt;&lt;span style="font-weight: 400;"&gt;, dijelaskan bahwa warga RW 11 yang berjumlah 44 Kepala Keluarga (KK) menyutujui adanya pembangunan usaha tersebut. Bambang Haryanto juga menyatakan pihaknya memperkerjakan sebagian warga RW 11, Kecamatan Arcamanik tersebut.&lt;/span&gt;
&lt;span style="font-weight: 400;"&gt; &lt;/span&gt;
&lt;b&gt;Menggugat Kepastian Hukum Dalam Kasus Peternakan Ilegal Arcamanik&lt;/b&gt;
&lt;span style="font-weight: 400;"&gt;Menurut pandangan WALHI Jawa Barat, penggunaan ”pemberdayaan masyarakat” menjadi tameng berdirinya usaha ilegal tidak bisa dibenarkan. Ada prosedur perizinan yang wajib ditempuh. Izin merupakan norma pengatur atau pengendali agar masyarakat dalam melakukan sesuatu (bisnis&lt;/span&gt; &lt;span style="font-weight: 400;"&gt;maupun lainnya) sesuai dengan ketentuan hukum yang berlaku. Izin menjadi &lt;/span&gt;&lt;i&gt;&lt;span style="font-weight: 400;"&gt;representative instrument&lt;/span&gt;&lt;/i&gt;&lt;span style="font-weight: 400;"&gt; dengan tujuan utama mencegah perilaku menyimpang dari hukum.&lt;/span&gt;
&lt;span style="font-weight: 400;"&gt;Apalagi dengan lahirnya Undang-undang Cipta Kerja yang memunculkan suatu sistem OSS dan memunculkan istilah-istilah baru merupakan celah baru bagi para oknum yang memiliki kepentingan atas nama “pemberdayaan masyarakat” sekitar. Kelalaian pada kaidah-kaidah tata ruang yang sebenarnya sudah jelas diatur dalam dokumen RTRW, kaidah lingkungan yang baik, dan kaidah yang terkandung dalam masyarakat yang seharusnya ditempuh, diringkas menjadi begitu singkat sehingga tidak menjadikan lahirnya peraturan baru malah menambah parah nilai yang muncul soal kualitas tata ruang di kota Bandung.&lt;/span&gt;
&lt;span style="font-weight: 400;"&gt;Kajian WALHI Jawa barat menyoal Pemanfaatan tata Ruang yang tidak sesuai dan tidak diurus serius oleh pemerintah daerah ialah soal adanya bangunan yang digunakan menjadi peternakan sapi. Apabila merujuk terhadap dokumen RTRW bahwa keberadaan peternakan tersebut tidak sesuai karena di dalam dokumen lokasi tersebut masuk ke zona pemukiman. Bahwa zona yang dimaksud termasuk ke dalam blik Sukamiskin, Arcamanik. Selain adanya kesalahan dalam pemanfaatan tata ruang sebagaimana penelusuran  WALHI Jawa Barat bahwa peternakan sapi tersebut membuang limbah sampai ke sungai Cipamokolan, sedangkan apabila kembali dilihat di dalam dokumen RTRW sungai Cipamokolan sebagi Sungai Drainase Primer. Lantas dalam kasus ini dimana ketegasan pemerintah dan apa yang sudah dilakukan?&lt;/span&gt;
&lt;span style="font-weight: 400;"&gt;Kecenderungan pendirian usaha kerap bukan dengan tujuan utama mensejahterakan masyarakat, namun untuk meraih profit bagi pemilik. Keharusan awal dalam pemenuhan kegiatan usaha adalah membuat Izin Usaha. Sebuah usaha yang ada, tanpa kelengkapan surat yang diperlukan disebut usaha ilegal. Usaha ilegal yang WALHI Jawa Barat lihat untuk kasus usaha peternakan ilegal di Arcamanik ada dua kemungkinan.&lt;/span&gt;
&lt;span style="font-weight: 400;"&gt;Pertama, kemungkinan berjalannya usaha tanpa dibarengi dengan pengawasan dan monitoring pemerintah. Kedua, terjadi maladministrasi yang dilakukan oleh pejabat pemerintah. Maladministrasi menurut Pasal 1 ayat (3) UU No. 37/2008, adalah perilaku atau perbuatan melanggar hukum, melampaui wewenang, menggunakan wewenang untuk tujuan lain. Sangat memungkinkan jika usaha ilegal diselipkan oleh pejabat yang tentunya ini menjadi pertanggungjawaban pidana pejabat.&lt;/span&gt;
&lt;ol&gt;
 	&lt;li style="font-weight: 400;" aria-level="1"&gt;&lt;span style="font-weight: 400;"&gt;Ada pelanggaran terhadap prosedur penerbitan izin lingkungan. Pasal 37 ayat 1 Undang-undang Perlindungan dan Pengelolaan Lingkungan Hidup (UUPLH) No. 32/2009.&lt;/span&gt;&lt;/li&gt;
 	&lt;li style="font-weight: 400;" aria-level="1"&gt;&lt;span style="font-weight: 400;"&gt;Pelanggaran terhadap prosedur penerbitan izin usaha atau kegiatan, padahal izin lingkungan merupakan persyaratan untuk memperoleh izin usaha atau izin kegiatan. (Pasal 40 ayat 1 UUPLH)&lt;/span&gt;&lt;/li&gt;
 	&lt;li style="font-weight: 400;" aria-level="1"&gt;&lt;span style="font-weight: 400;"&gt;Indikasi pelanggaran berupa pengabaian atau kelalaian terhadap kewajiban hukum untuk melakukan pengawasaan terhadap ketaatan penanggung jawab usaha dan atau kegiatan terhadap persyaratan izin usaha dan atau kegiatannya. (Pasal 71 ayat 1 UUPLH)&lt;/span&gt;&lt;/li&gt;
 	&lt;li style="font-weight: 400;" aria-level="1"&gt;&lt;span style="font-weight: 400;"&gt;Pelanggaran berupa pengabaian atau kelalaian penanggung jawab usaha dan atau kegiatan terhadap persyaratan izin lingkungannya. (Pasal 72 ayat 1 UUPLH)&lt;/span&gt;&lt;/li&gt;
&lt;/ol&gt;
&lt;span style="font-weight: 400;"&gt;Jika ditemukan adanya mal-administrasi dalam usaha tentu akan bertujuan pada pertanggungjawaban pribadi (&lt;/span&gt;&lt;i&gt;&lt;span style="font-weight: 400;"&gt;faute de personale&lt;/span&gt;&lt;/i&gt;&lt;span style="font-weight: 400;"&gt;), sifatnya berupa administratif, perdata, bahkan pidana.&lt;/span&gt;
&amp;nbsp;
&lt;b&gt;Bias Dalam Tindakan, Usaha Ilegal Jelas Mengganggu Tata Ruang&lt;/b&gt;
&lt;span style="font-weight: 400;"&gt;Usaha peternakan untuk menempuh proses izin tertuang dalam Peraturan Menteri Pertanian No. 05/2019 Tentang Tata Cara Perizinan Berusaha Sektor Pertanian. Didalamnya tertuang prosedur untuk izin usaha peternakan. Setelah memiliki NIB barulah permohonan izin usaha menyanggupi beberapa komitmen, salah satunya rekomendasi kesesuaian dengan RTRW setempat.&lt;/span&gt;
&lt;span style="font-weight: 400;"&gt;Arcamanik sendiri masuk ke dalam pemukiman dengan kepadatan sedang. Dalam RTRW Kota Bandung, persiapan untuk pemukiman adalah mengintegrasikannya dengan fasilitas umum yang mudah diakses. Sebabnya dipertimbangkan usaha-usaha yang akan didirikan di wilayah tersebut. Apabila tidak memiliki izin lingkungan seharusnya pejabat daerah tidak menerbitkan izin usaha (Pasal 40 ayat 1 UUPLH).&lt;/span&gt;
&lt;span style="font-weight: 400;"&gt;Ada beberapa faktor yang diharuskan dalam usaha peternakan sapi di perkotaan, yaitu&lt;/span&gt;
&lt;ol&gt;
 	&lt;li style="font-weight: 400;" aria-level="1"&gt;&lt;span style="font-weight: 400;"&gt;Faktor Perkandangan&lt;/span&gt;&lt;/li&gt;
 	&lt;li style="font-weight: 400;" aria-level="1"&gt;&lt;span style="font-weight: 400;"&gt;Faktor Pemberian Pakan&lt;/span&gt;&lt;/li&gt;
 	&lt;li style="font-weight: 400;" aria-level="1"&gt;&lt;span style="font-weight: 400;"&gt;Faktor Pencegahan Penanggulangan Penyakit&lt;/span&gt;&lt;/li&gt;
&lt;/ol&gt;
&lt;span style="font-weight: 400;"&gt;Sapi sebagai hewan ternak memiliki kotoran yang mengandung gas &lt;/span&gt;&lt;i&gt;&lt;span style="font-weight: 400;"&gt;ammonium&lt;/span&gt;&lt;/i&gt;&lt;span style="font-weight: 400;"&gt;, &lt;/span&gt;&lt;i&gt;&lt;span style="font-weight: 400;"&gt;hydrogen sulfida&lt;/span&gt;&lt;/i&gt;&lt;span style="font-weight: 400;"&gt;, CO&lt;/span&gt;&lt;span style="font-weight: 400;"&gt;2&lt;/span&gt;&lt;span style="font-weight: 400;"&gt;, dan CH&lt;/span&gt;&lt;span style="font-weight: 400;"&gt;4&lt;/span&gt;&lt;span style="font-weight: 400;"&gt; yang tinggi. Sering kali sapi diserang berbagai penyakit, di antaranya: &lt;/span&gt;&lt;i&gt;&lt;span style="font-weight: 400;"&gt;Coxiella Burnetti, Laptospisoris&lt;/span&gt;&lt;/i&gt;&lt;span style="font-weight: 400;"&gt;, dan bahkan &lt;/span&gt;&lt;i&gt;&lt;span style="font-weight: 400;"&gt;Salmonella sp.&lt;/span&gt;&lt;/i&gt;&lt;span style="font-weight: 400;"&gt; Pengawasan terhadap 3 faktor diatas adalah untuk mencegah adanya penyakit pada sapi.&lt;/span&gt;
&lt;span style="font-weight: 400;"&gt;Dengan posisi di tengah kota, dan bahkan mitigasi pengolahan limbah yang belum sesuai dengan standar mutu air limbah yang diatur dalam Peraturan Menteri Lingkungan Hidup No. 15/2014 tentang Baku Mutu Air Limbah. Kotoran yang dibuang ke sungai Cirongge juga mencemari air sungai yang jelas berdampak bagi masyarakat secara makro. &lt;/span&gt;
&lt;span style="font-weight: 400;"&gt;Melalui laporan yang WALHI Jawa Barat terima, perusahaan terkait menghindari bau pembuangan limbah cair melalui paralon panjang. Padahal sesuai dengan UU Ciptaker apabila sebuah usaha diharuskan melibatkan masyarakat yang terkena dampak langsung terhadap rencana usaha/kegiatan. Bahkan Perizinan Berusaha dapat dibatalkan jika tidak memenuhi syarat kelayakan lingkungan hidup, mengandung cacat hukum, serta pemalsuan data, dokumen, atau infomrasi (Pasal 37). Inipun juga yang dilakukan dalam peternakan di Arcamanik tersebut (izin yang digunakan adalah izin kegiatan tahu tempe).&lt;/span&gt;
&lt;span style="font-weight: 400;"&gt;.Salah satu indikator tujuan pembangunan kota Bandung adalah &lt;/span&gt;&lt;i&gt;&lt;span style="font-weight: 400;"&gt;Liveable City Index&lt;/span&gt;&lt;/i&gt;&lt;span style="font-weight: 400;"&gt;. Konsep ini merujuk pada kota yang layak huni bagi masyarakat, dengan salah satu capaiannya ialah masyarakat mendapatkan air bersih dan sanitasi, hingga akses ke komunitas yang aman dan lingkungan yang bersih.&lt;/span&gt;
&lt;span style="font-weight: 400;"&gt;Banyak akibat jika pengawasan dan penindakan terhadap peternakan di tengah pemukiman kota tidak dilakukan. Jika penanggulangan penyakit tidak dilakukan dengan baik, kotoran dan urine&lt;/span&gt; &lt;span style="font-weight: 400;"&gt;yang dikeluarkan secara sembarang berpotensi menimbulkan penyakit oleh bakteri seperti demam, diare, kehilangan nafsu makan, gangguan pernafasan, reproduksi, meningitis, hingga pneumonia.&lt;/span&gt;
&lt;span style="font-weight: 400;"&gt;Hal ini jelas menjadi tanggung jawab pemerintah daerah provinsi sesuai dengan Pasal 3 PP No. 66/2014 tentang Kesehatan Lingkungan:&lt;/span&gt;
&lt;ol&gt;
 	&lt;li style="font-weight: 400;" aria-level="1"&gt;&lt;span style="font-weight: 400;"&gt;Pemerintah menjamin tersedianya lingkungan yang sehat untuk mencapai derajat kesehatan yang setinggi-tingginya sesuai dengan kewenangannya;&lt;/span&gt;&lt;/li&gt;
 	&lt;li style="font-weight: 400;" aria-level="1"&gt;&lt;span style="font-weight: 400;"&gt;Pemerintah bertanggung jawab mengatur, membina, dan mengawasi penyelenggaraan kesehatan lingkungan; dan&lt;/span&gt;&lt;/li&gt;
 	&lt;li style="font-weight: 400;" aria-level="1"&gt;&lt;span style="font-weight: 400;"&gt;Pemerintah memberdayakan dan mendorong peran aktif masyarakat dalam penyelanggaraan kesehatan lingkungan.&lt;/span&gt;&lt;/li&gt;
&lt;/ol&gt;
&lt;span style="font-weight: 400;"&gt;WALHI Jawa Barat sangat menyayangkan tindakan lambat mengurusi usaha ilegal peternakan, tindakan penegakkan hukum yang lemah pada saat merespon aduan warga yang sangat lambat. Dengan maksud mendorong kepatuhan hukum sebagai eksistensi warga negara terhadap negaranya. Kerugian jangka panjang jelas akan menjangkit kita semua, tetapi keseriusan pemerintah seolah menganggap enteng permasalahan ini. Untuk itu WALHI Jawa Barat sekali lagi merekomendasikan tindakan yang khusus secara transparan dalam penutupan usaha ilegal yang ada di Arcamanik, Kota Bandung, sebab menyalahi aspek-aspek yang mendukung lingkungan yang baik dan sehat.&lt;/span&gt;
&lt;b&gt;Salam Adil dan Lestari!&lt;/b&gt;
&amp;nbsp;
&lt;b&gt;Narahubung:&lt;/b&gt;
&lt;b&gt;Direktur WALHI Jawa Barat - Wahyudin (+62-813-9536-7383)&lt;/b&gt;
&lt;b&gt;Manager Advokasi  WALHI Jawa Barat -  Rian Irawan (+62-878-3372-7833)&lt;/b&gt;</t>
  </si>
  <si>
    <t>Usaha Peternakan Ilegal di Tengah Permukiman Perkotaan: Menyalahi Aturan, Bias Dalam Penindakan </t>
  </si>
  <si>
    <t>https://walhijabar.id/?p=1259</t>
  </si>
  <si>
    <t>Keadilan ekologis, tata ruang, Urban, Bencana</t>
  </si>
  <si>
    <t>Pers release wkw eaaa</t>
  </si>
  <si>
    <t>https://walhijabar.id/wp-content/uploads/2024/07/Pers-release-wkw-eaaa.png</t>
  </si>
  <si>
    <t>&lt;span style="font-weight: 400;"&gt;Sebagai salah satu kawasan metropolitan terbesar di Indonesia, Kota Bandung banyak didatangi kaum-kaum urban, baik untuk menangguhkan kehidupan, atau mencoba kartu keberuntungan di kota yang dikenal dengan &lt;/span&gt;&lt;i&gt;&lt;span style="font-weight: 400;"&gt;Paris van Java. &lt;/span&gt;&lt;/i&gt;&lt;span style="font-weight: 400;"&gt;Pertimbangan dan perencanaan tata kota dalam menopang kehidupan dengan lingkungan hidup yang baik dan sehat tertuang dalam Rencana Tata Ruang Wilayah (RTRW) Kota Bandung.&lt;/span&gt;
&lt;span style="font-weight: 400;"&gt;Hak Atas Lingkungan Hidup sudah tertuang dalam Pasal 28 Piagam Hak Asasi Manusia,  dengan pernyataan&lt;/span&gt;&lt;i&gt;&lt;span style="font-weight: 400;"&gt;: “Setiap orang berhak atas lingkungan hidup yang baik dan sehat”.&lt;/span&gt;&lt;/i&gt;&lt;span style="font-weight: 400;"&gt; Poin serupa dikeluarkan dalam Pasal 28 H ayat (1): &lt;/span&gt;&lt;i&gt;&lt;span style="font-weight: 400;"&gt;“Setiap orang berhak hidup sejahtera lahir dan batin, bertempat tinggal, dan mendapatkan lingkungan hidup yang baik dan sehat serta berhak memperoleh pelayanan kesehatan”.&lt;/span&gt;&lt;/i&gt;
&lt;span style="font-weight: 400;"&gt;Makna lingkungan hidup yang baik dan sehat bisa terukur oleh tiap individu. Misalnya fasilitas kebersihan memadai, jasa kebersihan yang dikelola kolektif untuk menghasilkan lingkungan yang bersih dan sehat, serta beragam cara lainnya. Maka, berbagai aspek untuk memenuhi kelayakan hidup menjadi keharusan bagi pemerintah mulai dari perencanaan hingga pembangunan dalam tata kota.&lt;/span&gt;
&lt;span style="font-weight: 400;"&gt;Namun, berbeda dengan apa yang dialami warga Arcamanik, Kota Bandung. Tepatnya di Jalan Permata Sari XII. Ada usaha peternakan dan penggemukkan sapi ilegal yang kerap kali membuang limbah ke aliran Sungai Cirongge. Limbah berupa kotoran dan urine sapi menyebabkan polusi bau bagi masyarakat. Penindakan akan pencemaran itulah yang diperjuangkan oleh Iskandar bersama warga lainnya selama 15 tahun. Kang Is (sapaan Iskandar) mendiami tempat tinggal yang tak jauh dari peternakkan sapi.&lt;/span&gt;
&lt;span style="font-weight: 400;"&gt;Warga sudah lama melaporkan hal ini ke pihak terkait, terutama Dinas Lingkungan Hidup (DLH) Kota Bandung. Dinas bersikap: usaha peternakkan yang dimiliki oleh Bambang Haryanto sudah memiliki Nomor Induk Berusaha (NIB) yang telah terdaftar di Dinas Ketahanan Pangan dan Pertanian (DKPP) Kota Bandung. Melansir &lt;/span&gt;&lt;i&gt;&lt;span style="font-weight: 400;"&gt;detik.com&lt;/span&gt;&lt;/i&gt;&lt;span style="font-weight: 400;"&gt;, dijelaskan bahwa warga RW 11 yang berjumlah 44 Kepala Keluarga (KK) menyutujui adanya pembangunan usaha tersebut. Bambang Haryanto juga menyatakan pihaknya memperkerjakan sebagian warga RW 11, Kecamatan Arcamanik tersebut.&lt;/span&gt;
&lt;span style="font-weight: 400;"&gt; &lt;/span&gt;
&lt;b&gt;Menggugat Kepastian Hukum Dalam Kasus Peternakan Ilegal Arcamanik&lt;/b&gt;
&lt;span style="font-weight: 400;"&gt;Menurut pandangan WALHI Jawa Barat, penggunaan ”pemberdayaan masyarakat” menjadi tameng berdirinya usaha ilegal tidak bisa dibenarkan. Ada prosedur perizinan yang ditempuh. Izin merupakan norma pengatur atau pengendali agar masyarakat dalam melakukan sesuatu (bisnis&lt;/span&gt; &lt;span style="font-weight: 400;"&gt;maupun lainnya) sesuai dengan ketentuan hukum yang berlaku. Izin menjadi &lt;/span&gt;&lt;i&gt;&lt;span style="font-weight: 400;"&gt;representative instrument&lt;/span&gt;&lt;/i&gt;&lt;span style="font-weight: 400;"&gt; dengan tujuan utama mencegah perilaku menyimpang dari hukum.&lt;/span&gt;
&lt;span style="font-weight: 400;"&gt;Apalagi dengan lahirnya Undang-undang Cipta Kerja yang memunculkan suatu sistem OSS dan memunculkan istilah-istilah baru merupakan celah baru bagi para oknum yang memiliki kepentingan atas nama “pemberdayaan masyarakat” sekitar. Kelalaian pada kaidah-kaidah tata ruang yang sebenarnya sudah jelas diatur dalam dokumen RTRW, kaidah lingkungan yang baik, dan kaidah yang terkandung dalam masyarakat yang seharusnya ditempuh, diringkas menjadi begitu singkat sehingga tidak menjadikan lahirnya peraturan baru malah menambah parah nilai yang muncul soal kualitas tata ruang di kota Bandung.&lt;/span&gt;
&lt;span style="font-weight: 400;"&gt;Kajian WALHI Jawa barat menyoal Pemanfaatan tata Ruang yang tidak sesuai dan tidak diurus serius oleh pemerintah daerah ialah soal adanya bangunan yang digunakan menjadi peternakan sapi. Apabila merujuk terhadap dokumen RTRW bahwa keberadaan peternakan tersebut tidak sesuai karena di dalam dokumen lokasi tersebut masuk ke zona pemukiman. Bahwa zona yang dimaksud termasuk ke dalam blik Sukamiskin, Arcamanik. Selain adanya kesalahan dalam pemanfaatan tata ruang sebagaimana penelusuran  WALHI Jawa Barat bahwa peternakan sapi tersebut membuang limbah sampai ke sungai Cipamokolan, sedangkan apabila kembali dilihat di dalam dokumen RTRW sungai Cipamokolan sebagi Sungai Drainase Primer. Lantas dalam kasus ini dimana ketegasan pemerintah dan apa yang sudah dilakukan?&lt;/span&gt;
&lt;span style="font-weight: 400;"&gt;Kecenderungan pendirian usaha kerap bukan dengan tujuan utama mensejahterakan masyarakat, namun untuk meraih profit bagi pemilik. Keharusan awal dalam pemenuhan kegiatan usaha adalah membuat Izin Usaha. Sebuah usaha yang ada, tanpa kelengkapan surat yang diperlukan disebut usaha ilegal. Usaha ilegal yang WALHI Jawa Barat lihat untuk kasus usaha peternakan ilegal di Arcamanik ada dua kemungkinan.&lt;/span&gt;
&lt;span style="font-weight: 400;"&gt;Pertama, kemungkinan berjalannya usaha tanpa dibarengi dengan pengawasan dan monitoring pemerintah. Kedua, terjadi maladministrasi yang dilakukan oleh pejabat pemerintah. Maladministrasi menurut Pasal 1 ayat (3) UU No. 37/2008, adalah perilaku atau perbuatan melanggar hukum, melampaui wewenang, menggunakan wewenang untuk tujuan lain. Sangat memungkinkan jika usaha ilegal diselipkan oleh pejabat yang tentunya ini menjadi pertanggungjawaban pidana pejabat.&lt;/span&gt;
&lt;ol&gt;
 	&lt;li style="font-weight: 400;" aria-level="1"&gt;&lt;span style="font-weight: 400;"&gt;Ada pelanggaran terhadap prosedur penerbitan izin lingkungan. Pasal 37 ayat 1 Undang-undang Perlindungan dan Pengelolaan Lingkungan Hidup (UUPLH) No. 32/2009.&lt;/span&gt;&lt;/li&gt;
 	&lt;li style="font-weight: 400;" aria-level="1"&gt;&lt;span style="font-weight: 400;"&gt;Pelanggaran terhadap prosedur penerbitan izin usaha atau kegiatan, padahal izin lingkungan merupakan persyaratan untuk memperoleh izin usaha atau izin kegiatan. (Pasal 40 ayat 1 UUPLH)&lt;/span&gt;&lt;/li&gt;
 	&lt;li style="font-weight: 400;" aria-level="1"&gt;&lt;span style="font-weight: 400;"&gt;Indikasi pelanggaran berupa pengabaian atau kelalaian terhadap kewajiban hukum untuk melakukan pengawasaan terhadap ketaatan penanggung jawab usaha dan atau kegiatan terhadap persyaratan izin usaha dan atau kegiatannya. (Pasal 71 ayat 1 UUPLH)&lt;/span&gt;&lt;/li&gt;
 	&lt;li style="font-weight: 400;" aria-level="1"&gt;&lt;span style="font-weight: 400;"&gt;Pelanggaran berupa pengabaian atau kelalaian penanggung jawab usaha dan atau kegiatan terhadap persyaratan izin lingkungannya. (Pasal 72 ayat 1 UUPLH)&lt;/span&gt;&lt;/li&gt;
&lt;/ol&gt;
&lt;span style="font-weight: 400;"&gt;Jika ditemukan adanya mal-administrasi dalam usaha tentu akan bertujuan pada pertanggungjawaban pribadi (&lt;/span&gt;&lt;i&gt;&lt;span style="font-weight: 400;"&gt;faute de personale&lt;/span&gt;&lt;/i&gt;&lt;span style="font-weight: 400;"&gt;), sifatnya berupa administratif, perdata, bahkan pidana.&lt;/span&gt;
&amp;nbsp;
&lt;b&gt;Bias Dalam Tindakan, Usaha Ilegal Jelas Mengganggu Tata Ruang&lt;/b&gt;
&lt;span style="font-weight: 400;"&gt;Usaha peternakan untuk menempuh proses izin tertuang dalam Peraturan Menteri Pertanian No. 05/2019 Tentang Tata Cara Perizinan Berusaha Sektor Pertanian. Didalamnya tertuang prosedur untuk izin usaha peternakan. Setelah memiliki NIB barulah permohonan izin usaha menyanggupi beberapa komitmen, salah satunya rekomendasi kesesuaian dengan RTRW setempat.&lt;/span&gt;
&lt;span style="font-weight: 400;"&gt;Arcamanik sendiri masuk ke dalam pemukiman dengan kepadatan sedang. Dalam RTRW Kota Bandung, persiapan untuk pemukiman adalah mengintegrasikannya dengan fasilitas umum yang mudah diakses. Sebabnya dipertimbangkan usaha-usaha yang akan didirikan di wilayah tersebut. Apabila tidak memiliki izin lingkungan seharusnya pejabat daerah tidak menerbitkan izin usaha (Pasal 40 ayat 1 UUPLH).&lt;/span&gt;
&lt;span style="font-weight: 400;"&gt;Ada beberapa faktor yang diharuskan dalam usaha peternakan sapi di perkotaan, yaitu&lt;/span&gt;
&lt;ol&gt;
 	&lt;li style="font-weight: 400;" aria-level="1"&gt;&lt;span style="font-weight: 400;"&gt;Faktor Perkandangan&lt;/span&gt;&lt;/li&gt;
 	&lt;li style="font-weight: 400;" aria-level="1"&gt;&lt;span style="font-weight: 400;"&gt;Faktor Pemberian Pakan&lt;/span&gt;&lt;/li&gt;
 	&lt;li style="font-weight: 400;" aria-level="1"&gt;&lt;span style="font-weight: 400;"&gt;Faktor Pencegahan Penanggulangan Penyakit&lt;/span&gt;&lt;/li&gt;
&lt;/ol&gt;
&lt;span style="font-weight: 400;"&gt;Sapi sebagai hewan ternak memiliki kotoran yang mengandung gas &lt;/span&gt;&lt;i&gt;&lt;span style="font-weight: 400;"&gt;ammonium&lt;/span&gt;&lt;/i&gt;&lt;span style="font-weight: 400;"&gt;, &lt;/span&gt;&lt;i&gt;&lt;span style="font-weight: 400;"&gt;hydrogen sulfida&lt;/span&gt;&lt;/i&gt;&lt;span style="font-weight: 400;"&gt;, CO&lt;/span&gt;&lt;span style="font-weight: 400;"&gt;2&lt;/span&gt;&lt;span style="font-weight: 400;"&gt;, dan CH&lt;/span&gt;&lt;span style="font-weight: 400;"&gt;4&lt;/span&gt;&lt;span style="font-weight: 400;"&gt; yang tinggi. Sering kali sapi diserang berbagai penyakit, di antaranya: &lt;/span&gt;&lt;i&gt;&lt;span style="font-weight: 400;"&gt;Coxiella Burnetti, Laptospisoris&lt;/span&gt;&lt;/i&gt;&lt;span style="font-weight: 400;"&gt;, dan bahkan &lt;/span&gt;&lt;i&gt;&lt;span style="font-weight: 400;"&gt;Salmonella sp.&lt;/span&gt;&lt;/i&gt;&lt;span style="font-weight: 400;"&gt; Pengawasan terhadap 3 faktor diatas adalah untuk mencegah adanya penyakit pada sapi.&lt;/span&gt;
&lt;span style="font-weight: 400;"&gt;Dengan posisi di tengah kota, dan bahkan mitigasi pengolahan limbah yang belum sesuai dengan standar mutu air limbah yang diatur dalam Peraturan Menteri Lingkungan Hidup No. 15/2014 tentang Baku Mutu Air Limbah. Kotoran yang dibuang ke sungai Cirongge juga mencemari air sungai yang jelas berdampak bagi masyarakat secara makro. &lt;/span&gt;
&lt;span style="font-weight: 400;"&gt;Melalui laporan yang WALHI Jawa Barat terima, perusahaan terkait menghindari bau pembuangan limbah cair melalui paralon panjang. Padahal sesuai dengan UU Ciptaker apabila sebuah usaha diharuskan melibatkan masyarakat yang terkena dampak langsung terhadap rencana usaha/kegiatan. Bahkan Perizinan Berusaha dapat dibatalkan jika tidak memenuhi syarat kelayakan lingkungan hidup, mengandung cacat hukum, serta pemalsuan data, dokumen, atau infomrasi (Pasal 37). Inipun juga yang dilakukan dalam peternakan di Arcamanik tersebut (izin yang digunakan adalah izin kegiatan tahu tempe).&lt;/span&gt;
&lt;span style="font-weight: 400;"&gt;.Salah satu indikator tujuan pembangunan kota Bandung adalah &lt;/span&gt;&lt;i&gt;&lt;span style="font-weight: 400;"&gt;Liveable City Index&lt;/span&gt;&lt;/i&gt;&lt;span style="font-weight: 400;"&gt;. Konsep ini merujuk pada kota yang layak huni bagi masyarakat, dengan salah satu capaiannya ialah masyarakat mendapatkan air bersih dan sanitasi, hingga akses ke komunitas yang aman dan lingkungan yang bersih.&lt;/span&gt;
&lt;span style="font-weight: 400;"&gt;Banyak akibat jika pengawasan dan penindakan terhadap peternakan di tengah pemukiman kota tidak dilakukan. Jika penanggulangan penyakit tidak dilakukan dengan baik, kotoran dan urine&lt;/span&gt; &lt;span style="font-weight: 400;"&gt;yang dikeluarkan secara sembarang berpotensi menimbulkan penyakit oleh bakteri seperti demam, diare, kehilangan nafsu makan, gangguan pernafasan, reproduksi, meningitis, hingga pneumonia.&lt;/span&gt;
&lt;span style="font-weight: 400;"&gt;Hal ini jelas menjadi tanggung jawab pemerintah daerah provinsi sesuai dengan Pasal 3 PP No. 66/2014 tentang Kesehatan Lingkungan:&lt;/span&gt;
&lt;ol&gt;
 	&lt;li style="font-weight: 400;" aria-level="1"&gt;&lt;span style="font-weight: 400;"&gt;Pemerintah menjamin tersedianya lingkungan yang sehat untuk mencapai derajat kesehatan yang setinggi-tingginya sesuai dengan kewenangannya;&lt;/span&gt;&lt;/li&gt;
 	&lt;li style="font-weight: 400;" aria-level="1"&gt;&lt;span style="font-weight: 400;"&gt;Pemerintah bertanggung jawab mengatur, membina, dan mengawasi penyelenggaraan kesehatan lingkungan; dan&lt;/span&gt;&lt;/li&gt;
 	&lt;li style="font-weight: 400;" aria-level="1"&gt;&lt;span style="font-weight: 400;"&gt;Pemerintah memberdayakan dan mendorong peran aktif masyarakat dalam penyelanggaraan kesehatan lingkungan.&lt;/span&gt;&lt;/li&gt;
&lt;/ol&gt;
&lt;span style="font-weight: 400;"&gt;WALHI Jawa Barat sangat menyayangkan tindakan lambat mengurusi usaha ilegal peternakan, tindakan penegakkan hukum yang lemah pada saat merespon aduan warga yang sangat lambat. Dengan maksud mendorong kepatuhan hukum sebagai eksistensi warga negara terhadap negaranya. Kerugian jangka panjang jelas akan menjangkit kita semua, tetapi keseriusan pemerintah seolah menganggap enteng permasalahan ini. Untuk itu WALHI Jawa Barat sekali lagi merekomendasikan tindakan yang khusus secara transparan dalam penutupan usaha ilegal yang ada di Arcamanik, Kota Bandung, sebab menyalahi aspek-aspek yang mendukung lingkungan yang baik dan sehat.&lt;/span&gt;
&lt;b&gt;Salam Adil dan Lestari!&lt;/b&gt;
&amp;nbsp;
&lt;b&gt;Narahubung:&lt;/b&gt;
&lt;b&gt;Direktur WALHI Jawa Barat - Wahyudin (+62-813-9536-7383)&lt;/b&gt;
&lt;b&gt;Manager Advokasi  WALHI Jawa Barat -  Rian Irawan (+62-878-3372-7833)&lt;/b&gt;</t>
  </si>
  <si>
    <t>https://walhijabar.id/?p=1261</t>
  </si>
  <si>
    <t>https://walhijabar.id/?p=1262</t>
  </si>
  <si>
    <t>Bandung, 21 Juli 2024
&lt;strong&gt;Salam Adil dan Lestari!&lt;/strong&gt;
&lt;blockquote&gt;&lt;em&gt;”Banyak ingin meraih kemenangan, tetapi enggan menerima pahitnya perjuangan”&lt;/em&gt;&lt;/blockquote&gt;
Hampir 15 tahun lamanya di Jalan Permata Sari XII, Arcamanik, Kota Bandung warga berjuang menutup peternakan ilegal yang merusak lingkungan. Kabar baik menyelimuti kita semua, per tanggal 19 Juli 2024 Ditjen GAKKUM LH Provinsi Jawa Barat menutup peternakan ilegal yang ada di kecamatan Arcamanik. Adanya tindak tegas selang penantian panjang juga memberi isyarat kepada kita semua, bahwa kemenangan tak dicapai dalam waktu yang relatif singkat.
Dalam advokasi yang WALHI Jawa Barat lakukan, beberapa temuan-temuan kami gunakan sebagai acuan dasar menutup peternakan ilegal. Direktur WALHI Jawa Barat, Wahyudin Iwang, menyampaikan apresiasinya terhadap warga atas penantiannya selama bertahun-tahun. Apresiasi ini menurutnya patut disampaikan sebab warga sendiri yang terkena dampak secara langsung.
”Upaya advokasi WALHI Jawa Barat terkait kegiatan penggemukan sapi di Arcamanik menuai hasil yang baik. GAKKUM LH Provinsi Jawa Barat merespon aduan yang dilakukan WALHI Jawa Barat yang dilakukan pada 9 Juli 2024 lalu. Bahwa memang terbukti usaha penggemukan sapi tersebut tidak sesuai izin RTRW Kota Bandung. Selain itu, kegiatan tersebut terbukti melakukan kerusakan terhadap lingkungan, dan hal yang lebih administratif adalah tidak adanya izin pendirian usaha yang mereka miliki.” ujar Direktur WALHI Jawa Barat, Wahyudin Iwang.
Tetapi advokasi WALHI tidak hanya sampai situ saja. Menurut Direktur WALHI Jawa Barat, Wahyudin Iwang kasus ini bisa dijadikan contoh bagi semua.
"Temuan yang kami dapatkan mengindikasi tiga poin tadi. Pertama, ketidaksesuaian dalam penyelenggaraan usaha ternak yang diatur oleh RTRW Kota Bandung. Kedua, memang perlu tahapan administrasi yang ditempuh, dan terakhir akibat dari kelalaian izin yang ditempuh mereka terbukti mencemari lingkungan. Hal ini menurut sidak serta investigasi yang dilakukan GAKKUM bahwa pencemaran langsung terbukti ke Sub DAS Cisongge berupa limbah kotoran dan urine sapi. Maka GAKKUM mengeluarkan hasil yang baik dan maksimal, dimana kegiatan tersebut diperintah untuk ditutup dan dipindahkan ternaknya dari lokasi yang selama ini dijadikan operasional peternakkan” pungkasnya.
Setelah adanya tindakan tegas dari DLH Provinsi Jawa Barat, WALHI Jawa Barat berharap tindakan ini perlu kita apresiasi bahwa memang sudah haknya rakyat mendapatkan lingkungan bersih dan sehat. Selain itu melihat kesesuaian RTRW Kota Bandung, aspek penunjang dan pendukung dalam kemudahan hidup masyarakat juga perlu diperhatikan.
Hal perlu kita kawal kedepan agar tidak adanya kejadian berulang, baik dalam kelalaian, tindakan penyelewengan terhadap hukum, hingga hal-hal yang mengganggu stabilitas kehidupan masyarakat.
&amp;nbsp;
&lt;strong&gt;Narahubung:&lt;/strong&gt;
&lt;strong&gt;Direktur WALHI Jawa Barat – Wahyudin (+62-813-9536-7383)&lt;/strong&gt;
&lt;strong&gt;Manager Advokasi  WALHI Jawa Barat –  Rian Irawan (+62-878-3372-7833&lt;/strong&gt;</t>
  </si>
  <si>
    <t>Langkah Penegakan Hukum Membuahkan Harum Bagi Warga Arcamanik: Peternakan Ilegal Ditutup, Warga Berhak untuk Hidup Bersih dan Sehat!</t>
  </si>
  <si>
    <t>https://walhijabar.id/?p=1263</t>
  </si>
  <si>
    <t>Siaran Pers</t>
  </si>
  <si>
    <t>https://walhijabar.id/wp-content/uploads/2024/07/Siaran-Pers.jpeg</t>
  </si>
  <si>
    <t>https://walhijabar.id/?p=1265</t>
  </si>
  <si>
    <t>Munculnya Instruksi Gubernur Nomor: 02/PBLS.04/DLH Tentang Penanganan Sampah pada masa Darurat dan Pasca Masa Darurat Sampah Bandung Raya berdasarkan Risalah Rapat yang disepakati bersama antara Pemerintah Provinsi Jawa Barat, Kabupaten Kota di Metro Bandung dan KLHK yang mendorong pengurangan sampah organik ke TPA diakibatkan terjadinya kebakaran TPA Sarimukti Agustus tahun lalu.
Data survey WALHI di TPAS Sarimukti pada akhir Juni lalu menggambarkan, bahwa TPA Sarimukti masih menerima kiriman sampah dari empat Kabupaten/Kota di Bandung Raya mencapai 300-320 ritase perhari, setara 2.500 ton yang didominasi sampah organik sebanyak 70 persen. Penyumbang paling banyak kiriman sampah ke TPA ini adalah Kota Bandung yang mencapai 170 ritase yang apabila dikonversi ke berat (tonase) ±1.500 ton perhari.
Mengutip data DLH Provinsi Jawa barat tahun 2022 timbulan &lt;em&gt;food waste&lt;/em&gt; Cekungan Bandung secara general sekitar 2.327 ton perhari. Sementara itu, khusus timbulan sampah &lt;em&gt;food waste&lt;/em&gt; Sampah Sejenis Rumah Tangga (SSRT) atau sampah organik dari kawasan komersil (pasar, hotel/restoran/kafe, rumah sakit, &lt;em&gt;mall&lt;/em&gt;, rumah makan, dll) dari Cekungan Bandung sebesar 1.210 ton perhari dan Kota Bandung penghasil paling banyak mencapai 874 ton perhari atau 72,21 persen.
Kawasan komersil yang notabene memiliki izin usaha, apalagi kalau mengacu pada Peraturan Pemerintah Nomor 81 tahun 2012 Tentang Pengelolaan Sampah Rumah Tangga dan Sampah Sejenis Sampah Rumah Tangga dan Peraturan Daerah Kota Bandung Nomor 9 Tahun 2018 Tentang Pengelolaan Sampah khusus pada pasal 24, 27 dan 59 dapat dijadikan landasan hukum sebagai instrumen kontrol pemerintah Kota dalam mendorong mereka untuk mengelola sampahnya.
&lt;strong&gt;Mereka mempunyai sumber daya finansial yang cukup dibandingkan dengan kelompok pengelolaan di permukiman.&lt;/strong&gt; Dengan begitu, kiranya akan lebih mudah dilakukan PemKot untuk mendorong pengelola kawasan komersil ini dalam pengelolaan sampah organiknya. Di satu sisi, kawasan komersil, sebagai kawasan yang memiliki lembaga pengelola juga harus bertanggungjawab untuk melakukan pengelolaan sampah secara mandiri (tanpa harus membebani APBD).
Namun kenyataan berkata lain, Pemerintah Kota mengabaikan kewajiban mereka sebagai pihak yang harus melakukan sosialisasi, pendampingan serta monitorng dan evaluasi yang berkesinambungan agar proses pengelola sampah organik yang dihasilkan kawasan komersil ini bisa diimplementasikan oleh pengelola.
Pengamatan lapangan yang WALHI lakukan di salah satu kawasan komersil seperti Pasar Induk Gede Bage misalnya, dimana pasar induk ini memiliki potensi lahan yang bisa digunakan sebagai lokasi pengelolaan sampah tapi tidak dimanfaatkan baik oleh pengelola maupun oleh pemerintah dalam hal ini PD. Pasar. Selain itu, pasar ini juga memiliki Payuguban Warga Pasar Induk Gedebage (PWPIG) yang bisa dirangkul untuk bisa membantu mengatasi atau melakukan pengelolaan sampah yang dihasilkan dari kegiatan berjualan mereka pun tidak dilibatkan secara maksimal.
[caption id="attachment_1285" align="alignnone" width="2560"]&lt;img class="size-full wp-image-1285" src="https://walhijabar.id/wp-content/uploads/2024/08/Foto-Rilis-Sampah-scaled.jpg" alt="" width="2560" height="1438" /&gt; &lt;em&gt;Tumpukan sampah di salah satu kawasan sudut Pasar Induk Gedebage, Kota Bandung, Jawa Barat.&lt;/em&gt;[/caption]
Secara struktur, Pasar Induk Gede Bage berada di bawah naungan PD. Pasar Kota Bandung, namun faktanya terdapat 2 (dua) pihak, yaitu: PD. Pasar dan PT. Ginanjar. Dalam pengelolaan sampah beban tanggungjawab secara umum berupa penanganan dan pengurangan sampah jelas berada dibawah DLH Kota Bandung dengan khususnya PD. Pasar.
Beberapa tahun terakhir terjadi beberapa kali perubahan dalam manajemen atau pengaturan pengelolaan sampah karena buruknya management persampahan serta administrasi terkait dengan restribusi dalam bentuk iuran para pedagang pasar. Singkatnya DLH Kota Bandung tidak lagi mengurus pengelolaan sampah Pasar Induk Gede Bage secara langsung. Pengelolaan diserahkan secara penuh kepada PD. Pasar Kota Bandung. Tidak berselang lama PD. Pasar Kota Bandung pun merasa keberatan mengelola sampah Pasar Induk Gede Bage karena alasan yang tidak jauh berbeda dengan DLH Kota Bandung. Selanjutnya, pengelolaan sampah diserahkan sepenuhnya kepada PT. Ginanjar, kemudian PT. Ginanjar memandatkannya kepada PWPIG untuk mengelola sampah Pasar Induk Gede Bage.
Perlu diketahui jenis sampah Pasar Induk Gede Bage 85% adalah sampah organik didominasi oleh sayur-mayur dan buah-buahan, dengan ritase pengangkutan hingga 3 rit per hari, sekitar 40m3. PWPIG sempat melakukan pengolahan sampah organiknya dengan melakukan pencacahan tanpa perlakuan lain. Bahkan banyak perusahaan pengelolaan sampah yang sempat berdatangan untuk berkerjasama namun tidak satupun berjalan.
Dualisme pengelolaan (kelembagaan) pasar menambah kesemrawutan dalam pengelolaan sampah itu sendiri. Informasi ini kami peroleh dari hasil wawancara dengan beberapa orang anggota Paguyuban perwakilan pedagang pasar. Ketidak-sinergian lintas instansi dinas (DLH) dengan BUMD adalah pemicunya. Dimana, kedua institusi ini tidak saling bantu bahu membahu mengatasi persoalan sampah di pasar ini.
Alih-alih menyelesaikan persoalan serta membenahi kondisi buruk yang ada, malah menyerahkan persoalan PERSAMPAHAN ini kepada pihak lain, tanpa arahan dan monitoring yang jelas. Sampah organik yang seharusnya diolah di sumber dengan mudah saja dibuang ke TPA Sarimukti yang jelas-jelas dilarang oleh Instruksi Gubernur, SELEMAH itukah INSTRUKSI GUBERNUR?!
Lain halnya hasil diskusi WALHI Jabar dengan AKAR (Asosiasi Kafe &amp;amp; Restoran) Jawa Barat yang diketuai Arif Maulana. Mereka sempat mengetahui adanya Ingub pelarangan sampah organik dibuang ke TPA dari beberapa kali kegiatan sosialisasi yang dilakukan PemKot dan itupun hanya berupa himbauan. Untuk implementasi berupa pendampingan, konsep serta alur pengelolaan bagaimana hampir tidak pernah dilakukan oleh Pemkot ataupun DLH Kota Bandung.
&lt;blockquote&gt;“AKAR merupakan salah satu penyumbang PAD terbesar di Kota Bandung (-/+) 30% dari total PAD Kota Bandung. Karena &lt;em&gt;core&lt;/em&gt; bisnis kami dibidang pariwisata, maka kami konsen dan mendukung kebijakan pelarang sampah organik ke TPA karena persolan sampah ini sangat mempengaruhi usaha kami,” Ungkap Arif, Rabu (14/8/2024).&lt;/blockquote&gt;
Sebagai informasi, bahwa tarif retribusi persampahan yang dibebankan pada Kafe &amp;amp; Restoran ini sebesar Rp. 600.000,- perbulan dan belum biaya yang harus mereka keluarkan sebagai upah pengangkutan yang dilakukan oleh petugas penarikan ke TPS terdekat yang rata-rata mereka harus keluarkan perbulannya sebesar Rp. 300.000,-
&lt;blockquote&gt;“Meskipun berat bagi kami untuk mengelola sampah secara mandiri, jika itu menjadi kebijakan pemerintah kami akan patuhi. Hanya saja, restribusi sampah yang dibebankan pada kami selama ini harus dibebaskan atau ditiadakan untuk kami pergunakan sebagai biaya dalam pengelolaan secara mandiri tersebut,” tambah Arif.&lt;/blockquote&gt;
Disisi lain, Arif mendorong agar kedepannya ada atau lahir aturan pengelolaan sampah di kawasan komersil yang jelas, terarah dan terukur dari mulai konsepnya, pembinaan serta pengawasan atau &lt;em&gt;reward&lt;/em&gt; maupun &lt;em&gt;punisment&lt;/em&gt;.
Pemerintah Kota Bandung ataupun pemerintah kabupaten/kota lainnya yang berada di kawasan Cekungan Bandung, dalam konteks pelaksanaan instruksi gubernur atau kebijakan diatasnya yang terkait dengan tanggungjawab masing-masing kabupaten/kota dalam pengelolaan sampah harus lebih memfokuskan penanganan dan penanggulangan sampah dari kawasan komersil ini agar timbulan sampah organik dari kawasan ini diminimalisir.
&lt;blockquote&gt;Pemerintah kota juga harus berusaha merubah paradima pengelolaan sampah, bahwa pemecahan masalah atau penanggulangan sampah lebih penting ketimbang fokus atau menghitung-hitung untung rugi terhadap PAD dari retribusi persampahan yang didapatnya.&lt;/blockquote&gt;
&amp;nbsp;
&lt;strong&gt;Penulis: &lt;/strong&gt;
&lt;strong&gt;M. Jefry Rohman&lt;/strong&gt; [Koordinator Advokasi Kebijakan Persampahan Bandung Raya]
&lt;strong&gt;089517833545&lt;/strong&gt;</t>
  </si>
  <si>
    <t>Keniscayaan Pengelolaan Sampah di Kawasan Komersil</t>
  </si>
  <si>
    <t>https://walhijabar.id/?p=1283</t>
  </si>
  <si>
    <t>Keadilan ekologis, Urban, Sampah, tata ruang, Bencana</t>
  </si>
  <si>
    <t>Sudah genap setahun sejak keluarnya kebijakan pelarangan sampah organik dibuang ke TPA Sarimukti, sebagaimana tertuang dalam Instruksi Gubernur Jawa Barat Nomor: 02/PBLS.04/DLH Tentang Penanganan Sampah Pada Masa Darurat dan Pasca Masa Darurat Sampah Bandung Raya.
Kebijakan tersebut merupakan tindak lanjut dari Keputusan Gubernur Jawa Barat Nomor: 658/Kep.579-DLH/2023 tentang Penetapan Status Darurat Sampah Bandung Raya, dan Risalah Rapat Pertemuan Koordinasi Tindak Lanjut Penanganan Sampah di Daerah Layanan Tempat Pembuangan Kompos Sarimukti (TPK Sarimukti) Kabupaten Bandung Barat tanggal 28 Agustus 2023.
Merespon kebijakan diatas, kami WALHI Jawa Barat telah melaksanakan monitoring dan survey ke TPAS Sarimukti pada hari Sabtu, 15 Juni 2024. Hasil dari survey dan pengamatan ini sampah organik masih dibuang ke TPAS tersebut. TPA ini masih menampung buangan sampah sebanyak 300-320 ritase perhari atau 2.500 ton perhari yang didominasi sampah organik sebanyak 70 persen. Dari jumlah volume tersebut, Kota Bandung menyumbang sampah paling banyak 170 ritase perhari yang apabila dikonversi ke berat (tonase) ±1.500 ton perhari.
Hasil dari survey ini kami coba sampaikan dalam sebuah forum audensi dengan PJ Gubernur atau Pemerintah Provinsi dengan maksud untuk mendiskusikan berbagai kendala yang dihadapi, mendorong pihak provinsi untuk lebih tegas dalam mengimplementasikan kebijakan yang dibuat sebagai komitmen kesepakatan pemangku kebijakan di kawasan Bandung Raya. Serta, mencari jalan keluar atas permasalahan atau pembangkangan berbagai pihak yang masih membuang sampah organik ke TPA.
Namun sayang, selain waktu yang disediakan pihak protokol sangat sempit, artinya WALHI  hanya diberikan waktu selama 40 menit serta pihak provinsi tidak menangkap apa yang dipaparkan WALHI , sehingga pertemuan ini tidak menghasilkan apa-apa sebagaimana tujuan dan harapan WALHI.
Pertemuan (audensi) pertama tidak mendapatkan informasi utuh, maka WALHI kembali menyampaikan surat audensi kedua dengan maksud dan tujuan yang sama seperti apa yang ditargetkan pada audensi pertama. Namun kembali disayangkan, ketika dikonfirmasi kesediaan pihak gubernur untuk menerima WALHI  bertemu via chat beliau tidak punya waktu untuk menerima kami.
Berkaca dari kondisi tersebut, WALHI menilai masalah sampah bukanlah hal prioritas yang mesti segera diselesaikan. Bahkan, adanya Intruksi Gubernur inipun terkesan hanya sebatas gugur kewajiban pemerintah provinsi akan tanggungjawab dan kewenangannya.
Pemerintah Provinsi Jawa Barat tidak menunjukkan keseriusan dalam implementasi Instruksi Gubernur tersebut. Mereka cenderung membiarkan sampah organik mengalir terus ke TPA Sarimukti tanpa penindakan dan pengawasan apapun. Termasuk pihak DPRD komisi IV yang kami minta untuk berdialog (audensi) sampai dua kali WALHI mengirimkan surat permohonan audensi pun tidak ada tanggapan serius dan tidak punya waktu untuk membahas permasalahan sampah di kawasan Bandung Raya.
Mengacu pada undang-undang No. 23 tahun 2014 tentang Pemerintahan Daerah khususnya dalam Pembagian Urusan Pemerintahan Konkuren Antara Pemerintah Pusat Dan Daerah Provinsi Dan Daerah Kabupaten/Kota adalah &lt;strong&gt;Pengembangan sistem dan pengelolaan persampahan regional.&lt;/strong&gt; Serta UU 18 2008 tentang Pengelolaan Sampah yang didalamnya menjelaskan terkait fasilitasi kerjasama antar daerah, menyelenggarakan koordinasi, pembinaan, dan pengawasan kinerja kabupaten/kota. Dan fasilitasi penyelesaian perselisihan antar kabupaten/antar kota dalam provinsi. &lt;span style="text-decoration: underline;"&gt;Lebih jauh lagi kewenangan provinsi dalam undang-undang pengelolaan sampah adalah Pengembangan sistem dan pengelolaan persampahan regional serta Penanganan sampah di TPA/TPST regional.&lt;/span&gt;
Artinya pemerintah provinsi berkewajiban untuk mengawal dan mengevaluasi secara seksama. Bahkan, kalau memungkinkan&lt;em&gt; reward&lt;/em&gt; maupun &lt;em&gt;punishment&lt;/em&gt; perlu diterapkan agar pelanggaran atau ketidakpatuhan para penanggungjawab pengelolaan sampah atas kebijakan atau kesepakatan yang telah disepakati bersama di tingkat Kabupaten Kota tidak terjadi di kemudian hari.
Seperti hal Pemerintah Kota berkewajiban untuk menekan dan melakukan pengawasan kepada para pengelola kawasan komersil tersebut untuk melakukan pengurangan sampah organiknya, dengan menggunakan instrumen perizinan atau kewajiban pengelolaan sampah bagi pengelola kawasan komersil, sesuai dengan Peraturan Daerah Kota Bandung Nomor 9 Tahun 2018 Tentang Pengelolaan Sampah khusus pada pasal 24, 27 dan 59.
Kawasan komersil yang notabene memiliki izin usaha dan memiliki lembaga pengelola bertanggungjawab untuk melakukan pengelolaan sampah secara mandiri (tanpa harus membebani APBD), sesuai dengan PP 81 Tentang Pengelolaan Sampah Rumah Tangga dan Sampah Sejenis Sampah Rumah Tangga yang dapat dijadikan instrumen kontrol oleh pemerintah kota dalam hal mendorong pengurangan sampah organik.
Mengutif data&lt;em&gt; food waste&lt;/em&gt; atau Sampah Sejenis Rumah Tangga (SSRT) DLH Provinsi Jawa barat tahun 2022 Cekungan Bandung atau Bandung Raya memproduksi sampah organik sekitar 2.327 ton perhari dan produksi sampah organik terbanyak Kota Bandung berasal dari kawasan komersil, seperti pasar, hotel, restoran, kafe, rumah sakit, &lt;em&gt;mall&lt;/em&gt;, dll yang mencapai, 874 ton sisanya sekitar 515 ton berasal dari rumah tangga.
Lebih penting untuk diketahui secara seksama, kalau situasi ini terus terjadi maka TPAS Sarimukti tidak mampu lagi menampung buangan sampah (overload) sebelum masa habis kontrak pemakaiannya pada tahun 2025 dan konon ada permintaan perpanjangan kontrak penggunaan Sarimukti hingga 2028 dikarenakan TPA Legok  Nangka belum siap beroperasi. Hal ini memunculkan resiko krisis sampah yang lebih besar lagi di Metro Bandung.
Dampak lainnya yang tidak boleh disepelekan adalah gas metana dari sampah. Mengutip dari tulisan Anggita Dhiny Rarastri di artikel Pusat Pengendalian Pembangunan Ekoregion Kalimantan-KLHK berjudul: “Kontribusi Sampah Terhadap Pemanasan Global”, meningkatnya jumlah emisi gas rumah kaca (GRK) di atmosfer disebabkan oleh kegiatan manusia dari berbagai sektor yang salah satunya adalah sampah.
Manusia dalam setiap kegiatannya hampir selalu menghasilkan sampah. Sampah mempunyai kontribusi besar untuk emisi gas rumah kaca yaitu gas metan (CH4) diperkirakan 1 ton sampah padat menghasilkan 50 kg gas metana.
Emisi GRK dari seluruh TPA di Jawa Barat pada tahun 2030 diperkirakan mencapai 2,6 juta ton CO₂eq. Studi GAIA memperlihatkan bahwa pelarangan sampah organik ke TPA dari Kota Bandung saja dapat menurunkan emisi GRK sebesar 575.428 ton CO₂eq, atau sekitar 22% dari Emisi GRK total di TPA.
Berkaca dari kondisi diatas, WALHI mendesak agar pemerintahan provinsi Jawa Barat dan para pemangku kebijakan di kawasan Bandung Raya menempatkan isu persampahan menjadi isu prioritas, sehingga dampak yang ditimbulkannya bisa diminimalisir.
Selain itu, kami juga merekomendasikan berbagai hal, diantaranya:
&lt;ol&gt;
 	&lt;li&gt;Pemerintahan Provinsi Jabar harus menyusun konsep dan kebijakan berupa Pergub atau Perda Tentang Pengelolaan sampah organic di sumber yang didalamnya menekankan pada:
 Penegakan hukum, pengawasan dan pembinaan yang berkesinambungan, peningkatan anggaran, &lt;em&gt;reward/punishment&lt;/em&gt;, monitoring dan evaluasi;
 Mewajibkan pada para pengelolaa kawasn komersil untuk mengelola sampahnya
 Membina, membimbing, mengawasi dan membantu penyediaan fasilitas sarana dan prasarana yang dibutuhkan komunitas (RT/RW) dalam pengelolaan sampah&lt;/li&gt;
 	&lt;li&gt;Mendorong ekspansi sistem pengelolaan sampah secara terpilah di sumber, pengolahan sampah organik sedekat mungkin dengan sumber, bukan ke teknologi pembakaran (RDF dan insinerator),&lt;/li&gt;
 	&lt;li&gt;Menekan perusahaan makanan berkemasan plastik supaya mengelola bungkus kemasannya&lt;/li&gt;
&lt;/ol&gt;
&amp;nbsp;
&lt;strong&gt;Narahubung:&lt;/strong&gt;
+62 895-1783-3545 (M. Jefry Rohman - Tim Advokasi Kebijakan sampah Bandung Raya)</t>
  </si>
  <si>
    <t>Keseriusan Pemerintahan Provinsi Dipertanyakan  dalam Penanggulangan Sampah Bandung Raya</t>
  </si>
  <si>
    <t>https://walhijabar.id/?p=1269</t>
  </si>
  <si>
    <t>https://walhijabar.id/wp-content/uploads/2024/08/8003.jpeg</t>
  </si>
  <si>
    <t>Sudah genap setahun sejak keluarnya kebijakan pelarangan sampah organic dibuang ke TPA Sarimukti, sebagaimana tertuang dalam Instruksi Gubernur Jawa Barat Nomor: 02/PBLS.04/DLH Tentang Penanganan Sampah Pada Masa Darurat dan Pasca Masa Darurat Sampah Bandung Raya.
Kebijakan tersebut merupakan tindak lanjut dari Keputusan Gubernur Jawa Barat Nomor: 658/Kep.579-DLH/2023 tentang Penetapan Status Darurat Sampah Bandung Raya, dan Risalah Rapat Pertemuan Koordinasi Tindak Lanjut Penanganan Sampah di Daerah Layanan Tempat Pembuangan Kompos Sarimukti (TPK Sarimukti) Kabupaten Bandung Barat tanggal 28 Agustus 2023.
Merespon kebijakan diatas, kami Walhi Jawa Barat telah melaksanakan monitoring dan survey ke TPAS Sarimukti pada hari Sabtu, 15 Juni 2024. Hasil dari survey dan pengamatan ini sampah organic masih dibuang ke TPAS tersebut. TPA ini masih menampung buangan sampah sebanyak 300-320 ritase perhari atau 2.500 ton perhari yang didominasi sampah organic sebanyak 70 persen. Dari jumlah volume tersebut, Kota Bandung menyumbang sampah paling banyak 170 ritase perhari yang apabila dikonversi ke berat (tonase) ±1.500 ton perhari.
Adapun tahapan pengamatan kami di lapangan dalam survey ini meliputi jalur yang dipakai kendaraan pengangkut sampah dari berbagai kabupaten kota, seperti hal akses jalan, pintu masuk dan lokasi TPAnya itu sendiri. Dan hasilnya sebagai berikut:
&lt;ol&gt;
 	&lt;li&gt;Akses Jalan. Jalan tol Padalarang Cileunyi yang digunakan truk pengangkut sampah dari Kabupaten Bandung dan Kota Bandung bebas digunakan dan tanpa ada pengawasan petugas manapun;&lt;/li&gt;
&lt;/ol&gt;
&lt;ol start="2"&gt;
 	&lt;li&gt;Pintu masuk TPA (Gerbang). Petugas penjaga TPA rupanya membebaskan truk keluar masuk tanpa dilakukan pemeriksaan komposisi sampah yang dimuat dalam kendaraan yang baru tiba;&lt;/li&gt;
&lt;/ol&gt;
&lt;ol start="3"&gt;
 	&lt;li&gt;Proses bongkar Muatan (Sampah). Tahap akhir pengamatan adalah pada saat truk yang datang dan langsung diarahkan oleh petugas ke lahan pembuangan lalu mengecek jenis sampah yang ditumpahkan truk tersebut yang kemudian didokumentasikan berupa foto dan video.&lt;/li&gt;
&lt;/ol&gt;
Hasil dari survey ini kami coba sampaikan dalam sebuah forum audensi dengan PJ Gubernur atau Pemerintah Provinsi dengan maksud untuk mendiskusikan berbagai kendala yang dihadapi, mendorong pihak provinsi untuk lebih tegas dalam mengimplementasikan kebijakan yang dibuat sebagai komitmen kesepakatan pemangku kebijakan di kawasan Bandung Raya. Serta, mencari jalan keluar atas permasalahan atau pembangkangan berbagai pihak yang masih membuang sampah organic ke TPA.
Namun sayang, selain waktu yang disediakan pihak protokol sangat sempit, artinya Walhi hanya diberikan waktu selama 40 menit serta pihak provinsi tidak menangkap apa yang dipaparkan walhi, sehingga pertemuan ini tidak menghasilkan apa-apa sebagaimana tujuan dan harapan Walhi.
Dikarenakan dari pertemuan (audensi) pertama tidak mendapatkan informasi utuh, maka Walhi kembali menyampaikan surat audensi kedua dengan maksud dan tujuan yang sama seperti apa yang ditargetkan pada audensi pertama. Namun kembali disayangkan, ketika dikonfirmasi kesediaan pihak gubernur untuk menerima walhi bertemua via chat beliau tidak punya waktu untuk menerima kami.
Berkaca dari kondisi tersebut, walhi menilai masalah sampah bukanlah hal prioritas yang mesti segera diselesaikan. Bahkan, adanya Intruksi Gubernur inipun terkesan hanya sebatas gugur kewajiban pemerintah provinsi akan tanggungjawab dan kewenangannya atas adanya peringatan/teguran KLHK kepada Pemprov Jabar.
Pemerintah Provinsi Jawa Barat tidak menunjukkan keseriusan dalam implementasi Instruksi Gubernur tersebut. Mereka  cenderung membiarkan sampah organik mengalir terus ke TPA Sarimukti tanpa penindakan dan pengawasan apapun.
Termasuk pihak DPRD komisi 4 yang kami minta untuk berdialog (audensi) sampai dua kali walhi mengirimkan surat permohonan audensi pun tidak ada tanggapan serius dan tidak punya waktu untuk membahas permasalahan sampah di kawasan Bandung Raya.
Mengacu pada undang-undang No. 23 tahun 2014 tentang Pemerintahan Daerah khususnya dalam Pembagian Urusan Pemerintahan Konkuren Antara Pemerintah Pusat Dan Daerah Provinsi Dan Daerah Kabupaten/Kota adalah &lt;strong&gt;Pengembangan sistem dan pengelolaan persampahan regional&lt;/strong&gt;. Serta UU 18 2008 tentang Pengelolaan Sampah yang didalamnya menjelaskan terkait fasilitasi kerjasama antar daerah, menyelenggarakan koordinasi, pembinaan, dan pengawasan kinerja kabupaten/kota. Dan fasilitasi penyelesaian perselisihan antar kabupaten/antar kota dalam provinsi. &lt;u&gt;Lebih jauh lagi kewenangan provinsi dalam undang-undang pengelolaan sampah adalah &lt;/u&gt;&lt;u&gt;Pengembangan sistem dan pengelolaan persampahan regional serta &lt;/u&gt;&lt;u&gt;Penanganan sampah di TPA/TPST regional.&lt;/u&gt;
&lt;strong&gt;Artinya pemerintah provinsi berkewajiban untuk mengawal dan mengevaluasi secara seksama. Bahkan, kalau memungkinkan &lt;em&gt;reward&lt;/em&gt; maupun &lt;em&gt;punishment&lt;/em&gt; perlu diterapkan agar pelanggaran atau ketidak-patuhan para penanggungjawab pengelolaan sampah atas kebijakan atau kesepakatan yang telah disepakati bersama di tingkat Kabupaten Kota tidak terjadi di kemudian hari. Lebih penting untuk diketahui secara seksama, kalau situasi ini terus terjadi maka TPAS Sarimukti tidak mampu lagi menampung buangan sampah dan akan overload sebelum masa habis kontrak pemakaiannya pada tahun 2025 dan konon ada permintaan perpanjangan kontrak pemakaian Sarimukti hingga 2028 dikarenakan TPA Legok Nangka belum siap beroperasi. Hal ini memunculkan resiko krisis sampah yang lebih besar lagi di Metro Bandung.&lt;/strong&gt;
&amp;nbsp;
Narahubung:
&lt;ol&gt;
 	&lt;li&gt;Wahyudin: +62 821 - 2958 - 8964&lt;/li&gt;
 	&lt;li&gt;M. Jefry Rohman: +62 895 - 1783 - 3545&lt;/li&gt;
&lt;/ol&gt;</t>
  </si>
  <si>
    <t>https://walhijabar.id/?p=1271</t>
  </si>
  <si>
    <t>Dampak buruk terhadap kesehatan, pertanian, dan lingkungan dari PLTU 1 Indramayu dirasakan warga Mekar Sari dan Nelayan Ujunggebang. Hal ini disampaikan dalam pelatihan dan diskusi yang diselenggarakan Wahana Lingkungan Hidup Indonesia Jawa Barat (WALHI Jabar) di Jakarta Grand Hall, Hotel Grand Trisula, Indramayu pada Kamis (12/9/2024).
Mengusung tema "Transisi Energi Berkeadilan Tak Tampak Bagi Masyarakat Tapak", pelatihan ini dibuka dengan &lt;em&gt;sharing session&lt;/em&gt; oleh Staf Advokasi dan Kampanye WALHI Jabar, Fauqi Muhtaromun yang membahas bagaimana awal transisi energi, skema &lt;em&gt;co-firing&lt;/em&gt; dan metode kampanye yang &lt;em&gt;soft&lt;/em&gt; dalam memperjuangkan hak warga yang tergabung dalam Jaringan Tanpa Asap Indramayu (JATAYU).
&lt;img class="alignnone size-full wp-image-1309" src="https://walhijabar.id/wp-content/uploads/2024/09/WhatsApp-Image-2024-09-12-at-18.17.19-1-scaled.jpeg" alt="" width="2560" height="1440" /&gt;
Perjuangan yang membuat emosi akibat polusi PLTU adalah hak warga membela kebenaran. Koordinator Nasional Green Faith, Hening Purwati Parlan mengatakan ketika seorang ditindas tiada tindakan selain melawan. Mendengar dampak kesehatan mulai dari batuk, sesak nafas, gatal-gatal, demam, stroke dan tekanan darah tinggi, Hening berharap warga bisa menguatkan perjuangan seperti nabi Muhammad SAW dahulu memperjuangkan Islam.
"Saya berharap bahwa warga Jatayu seperti zaman nabi dulu yang benar-benar berjuang. Dalam Islam, orang ditindas itu memang harus melawan. Emosi karena polusi itu adalah hak bapak, memperjuangkan sesuatu yang benar itu dibenarkan," ujar Hening, Kamis (12/9/2024).
Sebagai gerakan lintas agama dan keyakinan yang berfokus mewujudkan keadilan iklim dan energi bersih, Green Faith akan mendatangkan 10 orang Jepang dari pemuka agama, aktivis, dan jurnalis untuk berdiskusi dan memahami masalah PLTU 1 Indramayu yang dialami warga JATAYU pada 22 Oktober nanti.
&lt;img class="alignnone size-full wp-image-1310" src="https://walhijabar.id/wp-content/uploads/2024/09/WhatsApp-Image-2024-09-12-at-18.17.20-scaled.jpeg" alt="" width="2560" height="1440" /&gt;
Lebih lanjut, berbicara partisipasi masyarakat dalam pembangunan yang kurang diperhatikan pemerintah atau pihak tertentu, Direktur LBH Bandung, Heri Pramono mengungkapkan beberapa kasus pembangunan yang tidak partisipatif. Menurutnya, partisipasi masyarakat adalah bagian hak warga dan prinsip pemerintahan yang baik &lt;em&gt;(good governance).&lt;/em&gt;
Heri menyampaikan kalau keluh kesah atas haknya, lalu bersuara tidak boleh dikriminalisasi. "Kalau ada yang dikriminalisasi, LBH pasti mendampingi, dalam UU juga kita tidak bisa dihukum atau dikriminalisasi, itu yang paling penting. Kalau kritik PLTU, kepala desa, irigasi, itu kita tidak bisa di pidana, itu hak asasi manusia," jelasnya.
Di sisi lain, PLTU 1 Indramayu membuat hasil panen pertanian merosot, yang dahulu sawah 1 hektare bisa mencapai 6-7 ton. Namun, kini warga sulit panen padi mencapai  target 5 ton. Salah satu warga Mekar Sari, Mustaqim mengungkapkan bahwa kadar pH air yang ia cek di tahun 2023 silam terbilang rendah, yakni 1.
Tidak hanya Mustaqim yang bercerita masalah dampak, penasehat JATAYU, Ahmad Yani turut mengalami masalah berbeda, ia banyak menerima keluhan dari warga setempat akibat limbah PLTU, air bersih, dan kesejahteraan warga. Sempat melaporkan juga kepada pemerintah desa, tetapi tidak ditindaklanjuti.
Dari pelatihan yang dilaksanakan dari pukul 10.00 - 15.00 WIB, sebanyak 20 peserta hadir dan aktif berdialog bersama para pemateri yang membahas dari keresahan, dampak, peran dan solusi daripada masalah transisi energi, terkhusus PLTU 1 Indramayu yang menerapkan campuran batu bara dan biomassa, dikenal dengan&lt;em&gt; Co-firing.&lt;/em&gt;
&amp;nbsp;</t>
  </si>
  <si>
    <t>Penguatan Kapasitas Masyarakat Tapak dalam Transisi Energi Berkeadilan</t>
  </si>
  <si>
    <t>https://walhijabar.id/?p=1307</t>
  </si>
  <si>
    <t>https://walhijabar.id/?p=1273</t>
  </si>
  <si>
    <t>Sudah genap setahun sejak keluarnya kebijakan pelarangan sampah organik dibuang ke TPA Sarimukti, sebagaimana tertuang dalam Instruksi Gubernur Jawa Barat Nomor: 02/PBLS.04/DLH Tentang Penanganan Sampah Pada Masa Darurat dan Pasca Masa Darurat Sampah Bandung Raya.
Kebijakan tersebut merupakan tindak lanjut dari Keputusan Gubernur Jawa Barat Nomor: 658/Kep.579-DLH/2023 tentang Penetapan Status Darurat Sampah Bandung Raya, dan Risalah Rapat Pertemuan Koordinasi Tindak Lanjut Penanganan Sampah di Daerah Layanan Tempat Pembuangan Kompos Sarimukti (TPK Sarimukti) Kabupaten Bandung Barat tanggal 28 Agustus 2023.
Merespon kebijakan diatas, kami WALHI Jawa Barat telah melaksanakan monitoring dan survey ke TPAS Sarimukti pada hari Sabtu, 15 Juni 2024. Hasil dari survey dan pengamatan ini sampah organik masih dibuang ke TPAS tersebut. TPA ini masih menampung buangan sampah sebanyak 300-320 ritase perhari atau 2.500 ton perhari yang didominasi sampah organik sebanyak 70 persen. Dari jumlah volume tersebut, Kota Bandung menyumbang sampah paling banyak 170 ritase perhari yang apabila dikonversi ke berat (tonase) ±1.500 ton perhari.
Hasil dari survey ini kami coba sampaikan dalam sebuah forum audensi dengan PJ Gubernur atau Pemerintah Provinsi dengan maksud untuk mendiskusikan berbagai kendala yang dihadapi, mendorong pihak provinsi untuk lebih tegas dalam mengimplementasikan kebijakan yang dibuat sebagai komitmen kesepakatan pemangku kebijakan di kawasan Bandung Raya. Serta, mencari jalan keluar atas permasalahan atau pembangkangan berbagai pihak yang masih membuang sampah organik ke TPA.
Namun sayang, selain waktu yang disediakan pihak protokol sangat sempit, artinya WALHI  hanya diberikan waktu selama 40 menit serta pihak provinsi tidak menangkap apa yang dipaparkan WALHI , sehingga pertemuan ini tidak menghasilkan apa-apa sebagaimana tujuan dan harapan WALHI.
Pertemuan (audensi) pertama tidak mendapatkan informasi utuh, maka WALHI kembali menyampaikan surat audensi kedua dengan maksud dan tujuan yang sama seperti apa yang ditargetkan pada audensi pertama. Namun kembali disayangkan, ketika dikonfirmasi kesediaan pihak gubernur untuk menerima WALHI  bertemu via chat beliau tidak punya waktu untuk menerima kami.
Berkaca dari kondisi tersebut, WALHI menilai masalah sampah bukanlah hal prioritas yang mesti segera diselesaikan. Bahkan, adanya Intruksi Gubernur inipun terkesan hanya sebatas gugur kewajiban pemerintah provinsi akan tanggungjawab dan kewenangannya.
Pemerintah Provinsi Jawa Barat tidak menunjukkan keseriusan dalam implementasi Instruksi Gubernur tersebut. Mereka cenderung membiarkan sampah organik mengalir terus ke TPA Sarimukti tanpa penindakan dan pengawasan apapun. Termasuk pihak DPRD komisi IV yang kami minta untuk berdialog (audensi) sampai dua kali WALHI mengirimkan surat permohonan audensi pun tidak ada tanggapan serius dan tidak punya waktu untuk membahas permasalahan sampah di kawasan Bandung Raya.
Mengacu pada undang-undang No. 23 tahun 2014 tentang Pemerintahan Daerah khususnya dalam Pembagian Urusan Pemerintahan Konkuren Antara Pemerintah Pusat Dan Daerah Provinsi Dan Daerah Kabupaten/Kota adalah &lt;strong&gt;Pengembangan sistem dan pengelolaan persampahan regional.&lt;/strong&gt; Serta UU 18 2008 tentang Pengelolaan Sampah yang didalamnya menjelaskan terkait fasilitasi kerjasama antar daerah, menyelenggarakan koordinasi, pembinaan, dan pengawasan kinerja kabupaten/kota. Dan fasilitasi penyelesaian perselisihan antar kabupaten/antar kota dalam provinsi. &lt;span style="text-decoration: underline;"&gt;Lebih jauh lagi kewenangan provinsi dalam undang-undang pengelolaan sampah adalah Pengembangan sistem dan pengelolaan persampahan regional serta Penanganan sampah di TPA/TPST regional.&lt;/span&gt;
Artinya pemerintah provinsi berkewajiban untuk mengawal dan mengevaluasi secara seksama. Bahkan, kalau memungkinkan&lt;em&gt; reward&lt;/em&gt; maupun &lt;em&gt;punishment&lt;/em&gt; perlu diterapkan agar pelanggaran atau ketidakpatuhan para penanggungjawab pengelolaan sampah atas kebijakan atau kesepakatan yang telah disepakati bersama di tingkat Kabupaten Kota tidak terjadi di kemudian hari.
Seperti hal Pemerintah Kota berkewajiban untuk menekan dan melakukan pengawasan kepada para pengelola kawasan komersil tersebut untuk melakukan pengurangan sampah organiknya, dengan menggunakan instrumen perizinan atau kewajiban pengelolaan sampah bagi pengelola kawasan komersil, sesuai dengan Peraturan Daerah Kota Bandung Nomor 9 Tahun 2018 Tentang Pengelolaan Sampah khusus pada pasal 24, 27 dan 59.
Kawasan komersil yang notabene memiliki izin usaha dan memiliki lembaga pengelola bertanggungjawab untuk melakukan pengelolaan sampah secara mandiri (tanpa harus membebani APBD), sesuai dengan PP 81 Tentang Pengelolaan Sampah Rumah Tangga dan Sampah Sejenis Sampah Rumah Tangga yang dapat dijadikan instrumen kontrol oleh pemerintah kota dalam hal mendorong pengurangan sampah organik.
Mengutif data food waste atau Sampah Sejenis Rumah Tangga (SSRT) DLH Provinsi Jawa barat tahun 2022 Cekungan Bandung atau Bandung Raya memproduksi sampah organik sekitar 2.327 ton perhari dan produksi sampah organik terbanyak Kota Bandung berasal dari kawasan komersil, seperti pasar, hotel, restoran, kafe, rumah sakit, mall, dll yang mencapai, 874 ton sisanya sekitar 515 ton berasal dari
rumah tangga.
Lebih penting untuk diketahui secara seksama, kalau situasi ini terus terjadi maka TPAS Sarimukti tidak mampu lagi menampung buangan sampah (overload) sebelum masa habis kontrak pemakaiannya pada tahun 2025 dan konon ada permintaan perpanjangan kontrak penggunaan Sarimukti hingga 2028 dikarenakan TPA Legok Nangka belum siap beroperasi. Hal ini memunculkan resiko krisis sampah yang
lebih besar lagi di Metro Bandung.
Dampak lainnya yang tidak boleh disepelekan adalah gas metan dari sampah. Mengutip dari tulisan Anggita Dhiny Rarastri di artikel Pusat Pengendalian Pembangunan Ekoregion Kalimantan-KLHK berjudul: “Kontribusi Sampah Terhadap Pemanasan Global”, meningkatnya jumlah emisi gas rumah kaca (GRK) di
atmosfer disebabkan oleh kegiatan manusia dari berbagai sektor yang salah satunya adalah sampah.
Manusia dalam setiap kegiatannya hampir selalu menghasilkan sampah. Sampah mempunyai kontribusi besar untuk emisi gas rumah kaca yaitu gas metan (CH4) diperkirakan 1 ton sampah padat menghasilkan 50 kg gas metana.
Emisi GRK dari seluruh TPA di Jawa Barat pada tahun 2030 diperkirakan mencapai 2,6 juta ton CO₂eq. Studi GAIA memperlihatkan bahwa pelarangan sampah organik ke TPA dari Kota Bandung saja dapat menurunkan emisi GRK sebesar 575.428 ton CO₂eq, atau sekitar 22% dari Emisi GRK total di TPA.
Berkaca dari kondisi diatas, walhi mendesak agar pemerintahan provinsi Jawa Barat dan para pemangku kebijakan di kawasan Bandung Raya menempatkan isu persampahan menjadi isu prioritas, sehingga dampak yang ditimbulkannya bisa diminimalisir.
Selain itu, kami juga merekomendasikan berbagai hal, diantaranya:
&lt;ol&gt;
 	&lt;li&gt;Pemerintahan Provinsi Jabar harus menyusun konsep dan kebijakan berupa Pergub atau Perda Tentang Pengelolaan sampah organic di sumber yang didalamnya menekankan pada:
 Penegakan hukum, pengawasan dan pembinaan yang berkesinambungan, peningkatan anggaran, &lt;em&gt;reward/punishment&lt;/em&gt;, monitoring dan evaluasi;
 Mewajibkan pada para pengelolaa kawasn komersil untuk mengelola sampahnya
 Membina, membimbing, mengawasi dan membantu penyediaan fasilitas sarana dan prasarana yang dibutuhkan komunitas (RT/RW) dalam pengelolaan sampah&lt;/li&gt;
 	&lt;li&gt;Mendorong ekspansi sistem pengelolaan sampah secara terpilah di sumber, pengolahan sampah organik sedekat mungkin dengan sumber, bukan ke teknologi pembakaran (RDF dan insinerator),&lt;/li&gt;
 	&lt;li&gt;Menekan perusahaan makanan berkemasan plastik supaya mengelola bungkus kemasannya&lt;/li&gt;
&lt;/ol&gt;
&amp;nbsp;
&lt;strong&gt;Narahubung:&lt;/strong&gt;
+62 895-1783-3545 (M. Jefry Rohman - Tim Advokasi Kebijakan sampah Bandung Raya)</t>
  </si>
  <si>
    <t>https://walhijabar.id/?p=1274</t>
  </si>
  <si>
    <t>Ilustrasi</t>
  </si>
  <si>
    <t>https://walhijabar.id/wp-content/uploads/2024/08/Ilustrasi.jpg</t>
  </si>
  <si>
    <t>Sudah genap setahun sejak keluarnya kebijakan pelarangan sampah organik dibuang ke TPA Sarimukti, sebagaimana tertuang dalam Instruksi Gubernur Jawa Barat Nomor: 02/PBLS.04/DLH Tentang Penanganan Sampah Pada Masa Darurat dan Pasca Masa Darurat Sampah Bandung Raya.
Kebijakan tersebut merupakan tindak lanjut dari Keputusan Gubernur Jawa Barat Nomor: 658/Kep.579-DLH/2023 tentang Penetapan Status Darurat Sampah Bandung Raya, dan Risalah Rapat Pertemuan Koordinasi Tindak Lanjut Penanganan Sampah di Daerah Layanan Tempat Pembuangan Kompos Sarimukti (TPK Sarimukti) Kabupaten Bandung Barat tanggal 28 Agustus 2023.
Merespon kebijakan diatas, kami WALHI Jawa Barat telah melaksanakan monitoring dan survey ke TPAS Sarimukti pada hari Sabtu, 15 Juni 2024. Hasil dari survey dan pengamatan ini sampah organik masih dibuang ke TPAS tersebut. TPA ini masih menampung buangan sampah sebanyak 300-320 ritase perhari atau 2.500 ton perhari yang didominasi sampah organic sebanyak 70 persen. Dari jumlah volume tersebut, Kota Bandung menyumbang sampah paling banyak 170 ritase perhari yang apabila dikonversi ke berat (tonase) ±1.500 ton perhari.
Adapun tahapan pengamatan kami di lapangan dalam survey ini meliputi jalur yang dipakai kendaraan pengangkut sampah dari berbagai kabupaten kota, seperti hal akses jalan, pintu masuk dan lokasi TPAnya itu sendiri. Dan hasilnya sebagai berikut:
&lt;ol&gt;
 	&lt;li&gt;Akses Jalan. Jalan tol Padalarang Cileunyi yang digunakan truk pengangkut sampah dari Kabupaten Bandung dan Kota Bandung bebas digunakan dan tanpa ada pengawasan petugas manapun;&lt;/li&gt;
&lt;/ol&gt;
&lt;ol start="2"&gt;
 	&lt;li&gt;Pintu masuk TPA (Gerbang). Petugas penjaga TPA rupanya membebaskan truk keluar masuk tanpa dilakukan pemeriksaan komposisi sampah yang dimuat dalam kendaraan yang baru tiba;&lt;/li&gt;
&lt;/ol&gt;
&lt;ol start="3"&gt;
 	&lt;li&gt;Proses bongkar Muatan (Sampah). Tahap akhir pengamatan adalah pada saat truk yang datang dan langsung diarahkan oleh petugas ke lahan pembuangan lalu mengecek jenis sampah yang ditumpahkan truk tersebut yang kemudian didokumentasikan berupa foto dan video.&lt;/li&gt;
&lt;/ol&gt;
Hasil dari survey ini kami coba sampaikan dalam sebuah forum audensi dengan PJ Gubernur atau Pemerintah Provinsi dengan maksud untuk mendiskusikan berbagai kendala yang dihadapi, mendorong pihak provinsi untuk lebih tegas dalam mengimplementasikan kebijakan yang dibuat sebagai komitmen kesepakatan pemangku kebijakan di kawasan Bandung Raya. Serta, mencari jalan keluar atas permasalahan atau pembangkangan berbagai pihak yang masih membuang sampah organik ke TPA.
Namun sayang, selain waktu yang disediakan pihak protokol sangat sempit, artinya WALHI hanya diberikan waktu selama 40 menit serta pihak provinsi tidak menangkap apa yang dipaparkan walhi, sehingga pertemuan ini tidak menghasilkan apa-apa sebagaimana tujuan dan harapan WALHI.
Dikarenakan dari pertemuan (audensi) pertama tidak mendapatkan informasi utuh, maka WALHI kembali menyampaikan surat audensi kedua dengan maksud dan tujuan yang sama seperti apa yang ditargetkan pada audensi pertama. Namun kembali disayangkan, ketika dikonfirmasi kesediaan pihak gubernur untuk menerima WALHI bertemua via chat beliau tidak punya waktu untuk menerima kami.
Berkaca dari kondisi tersebut, WALHI menilai masalah sampah bukanlah hal prioritas yang mesti segera diselesaikan. Bahkan, adanya Intruksi Gubernur inipun terkesan hanya sebatas gugur kewajiban pemerintah provinsi akan tanggungjawab dan kewenangannya atas adanya peringatan/teguran KLHK kepada Pemprov Jabar.
Pemerintah Provinsi Jawa Barat tidak menunjukkan keseriusan dalam implementasi Instruksi Gubernur tersebut. Mereka  cenderung membiarkan sampah organik mengalir terus ke TPA Sarimukti tanpa penindakan dan pengawasan apapun.
Termasuk pihak DPRD komisi 4 yang kami minta untuk berdialog (audensi) sampai dua kali walhi mengirimkan surat permohonan audensi pun tidak ada tanggapan serius dan tidak punya waktu untuk membahas permasalahan sampah di kawasan Bandung Raya.
Mengacu pada undang-undang No. 23 tahun 2014 tentang Pemerintahan Daerah khususnya dalam Pembagian Urusan Pemerintahan Konkuren Antara Pemerintah Pusat Dan Daerah Provinsi Dan Daerah Kabupaten/Kota adalah &lt;strong&gt;Pengembangan sistem dan pengelolaan persampahan regional&lt;/strong&gt;. Serta UU 18 2008 tentang Pengelolaan Sampah yang didalamnya menjelaskan terkait fasilitasi kerjasama antar daerah, menyelenggarakan koordinasi, pembinaan, dan pengawasan kinerja kabupaten/kota. Dan fasilitasi penyelesaian perselisihan antar kabupaten/antar kota dalam provinsi. &lt;u&gt;Lebih jauh lagi kewenangan provinsi dalam undang-undang pengelolaan sampah adalah &lt;/u&gt;&lt;u&gt;Pengembangan sistem dan pengelolaan persampahan regional serta &lt;/u&gt;&lt;u&gt;Penanganan sampah di TPA/TPST regional.&lt;/u&gt;
&lt;strong&gt;Artinya pemerintah provinsi berkewajiban untuk mengawal dan mengevaluasi secara seksama. Bahkan, kalau memungkinkan &lt;em&gt;reward&lt;/em&gt; maupun &lt;em&gt;punishment&lt;/em&gt; perlu diterapkan agar pelanggaran atau ketidak-patuhan para penanggungjawab pengelolaan sampah atas kebijakan atau kesepakatan yang telah disepakati bersama di tingkat Kabupaten Kota tidak terjadi di kemudian hari. Lebih penting untuk diketahui secara seksama, kalau situasi ini terus terjadi maka TPAS Sarimukti tidak mampu lagi menampung buangan sampah dan akan overload sebelum masa habis kontrak pemakaiannya pada tahun 2025 dan konon ada permintaan perpanjangan kontrak pemakaian Sarimukti hingga 2028 dikarenakan TPA Legok Nangka belum siap beroperasi. Hal ini memunculkan resiko krisis sampah yang lebih besar lagi di Metro Bandung.&lt;/strong&gt;
&amp;nbsp;
Narahubung:
&lt;ol&gt;
 	&lt;li&gt;Wahyudin: +62 821 - 2958 - 8964&lt;/li&gt;
 	&lt;li&gt;M. Jefry Rohman: +62 895 - 1783 - 3545&lt;/li&gt;
&lt;/ol&gt;</t>
  </si>
  <si>
    <t>https://walhijabar.id/?p=1276</t>
  </si>
  <si>
    <t>Tanjung Cemara sebagai salah satu ruang kawasan rawan tsunami tinggi berzona merah. Kategori ini merunut pada Peraturan Daerah Kabupaten Pangandaran Nomor 3 Tahun 2018 tentang Rencana Tata Ruang Wilayah Kabupaten Pangandaran tahun 2018-2038. Dalam Pasal 42 point 4 kategori kawasan rawan bencana tsunami dengan luas kurang lebih 674 hektare, salah satunya Kecamatan Sidamulih. Tanjung Cemara sendiri adalah hasil dari Kelompok Peduli Wisata Karang Tirta yang berinisiatif menanam ribuan pohon cemara di areal tersebut.
Letak kawasannya berdekatan dengan rencana pembangunan Hotel Aston Pangandaran. Pada tahun 2024, Tjahya Santoso investor dibalik rencana Hotel Aston mendapatkan izin pembangunan dari Pemerintah Daerah Kabupaten Pangandaran. Hal yang pertama ia lakukan ialah dengan pematangan lahan, berupa menghancurkan ribuan pohon cemara, mengurung lahan dengan batuan karst dan membentang lahan Tanjung Cemara dari Barat ke Timur. Dampaknya akses dari arah Bengawan dan laut tetutup.
Warga kemudian memprotes penebangan yang dilakukan secara sporadis tersebut ke pihak Hotel Aston Pangandaran. Kawasan Tanjung Cemara sendiri sebetulnya memiliki status GW atau “tanah pengangonan” sejak 1994. Secara tidak langsung ini memberlakukan Surat Edaran Gubernur Jawa Barat Nomor 145/4898-Pemdes tanggal 5 Oktober 1991 yang menyatakan, “&lt;strong&gt;Tanah Kas Desa dilarang dilepaskan haknya baik melalui pelepasan/pembebasan hak oleh pihak lain maupun tukar menukar terkecuali untuk kepentingan proyek pembangunan Instansi Pemerintah dan proyek-proyek Pembangunan Swasta yang memperoleh ijin lokasi dan pembebasan hak gtanah dari Gubernur/Kepala Daerah Tingkat I Jawa Barat dan Bupati Kepala Daerah Tingkat II sesuai dengan peraturan undang-undang yang berlaku.”&lt;/strong&gt;
Selain itu, pohon cemara yang ditanam memiliki peran ekologis penting tidak hanya sebagai penambah estetika. Kawasan Sukaresik dikategorikan sebagai zona merah sesuai dengan Peraturan Daerah Kabupaten Pangandaran Nomor 3 Tahun 2018 tentang Rencana Tata Ruang Wilayah Kabupaten Pangandaran Tahun 2018-2038. Pohon cemara yang ditanam sejak tahun 2019 diluas tanah 11 hektare kemudian dirusak menggunakan buldozer. Salah sata informasi yang kami dapatkan adalah pihak pengembangan Hotel Aston yang melakukan penyerobotan tanah. Dampaknya 300 pohon cemara laut di Blok Bulak Laut habis dirusak.
Padahal salah satu fungsi pohon cemara yakni melindungi tanah dari erosi oleh air laut dan angin, juga peningkatan kualitas tanah dan udara di wilayah sekitar. Sikap kami dalam hal ini meminta pertanggung jawaban secara tegas terhadap para pihak (Pengembang Hotel Aston). Secara perlakuan keras dengan menggusur atau bahkan penyerobotan tanah yang dilakukan bisa masuk ke dalam tindak pidana.
Ekosistem pohon cemara sendiri juga menambah nilai estetika wilayah Tanjung Cemara, sehingga bisa sekaligus menambah tata pengelolaan yang baik oleh warga sekitar. Bentuk pelanggarannya bisa berkali lipat padahal penanaman dilakukan demi menjaga ekosistem kehidupan warga Sukaresik. Kami mengecam keras untuk segera dilakukan tindakan hukum seadil-adilnya, dan pengembalian hak atas tanah sebagai landasan percepatan reforma agraria.
Salam Adil dan Lestari!!
&amp;nbsp;
&lt;strong&gt;Narahubung:&lt;/strong&gt;
Wahyudin:  +62 813-9536-7383
&amp;nbsp;
&amp;nbsp;</t>
  </si>
  <si>
    <t>Perusakan Kawasan Tanjung Cemara, Desa Sukaresik, Kabupaten Pangandaran adalah Pelanggaran Berat terhadap Lingkungan Hidup dan Kemanusiaan</t>
  </si>
  <si>
    <t>https://walhijabar.id/?p=1277</t>
  </si>
  <si>
    <t>Keadilan ekologis, Pesisir, Agraria, tata ruang</t>
  </si>
  <si>
    <t>RCTI Plus</t>
  </si>
  <si>
    <t>https://walhijabar.id/wp-content/uploads/2024/08/RCTI-Plus.jpeg</t>
  </si>
  <si>
    <t>RilisCemara</t>
  </si>
  <si>
    <t>https://walhijabar.id/wp-content/uploads/2024/08/RilisCemara.jpeg</t>
  </si>
  <si>
    <t>https://walhijabar.id/?p=1280</t>
  </si>
  <si>
    <t>https://walhijabar.id/?p=1281</t>
  </si>
  <si>
    <t>16842199464-terus-berproses-penanganan-sampah-di-kota-bandung-tunjukkan-tren-positif</t>
  </si>
  <si>
    <t>https://walhijabar.id/wp-content/uploads/2024/08/16842199464-terus-berproses-penanganan-sampah-di-kota-bandung-tunjukkan-tren-positif.jpeg</t>
  </si>
  <si>
    <t>Foto Rilis Sampah</t>
  </si>
  <si>
    <t>Tumpukan sampah di salah satu kawasan sudut Pasar Induk Gedebage, Kota Bandung, Jawa Barat.</t>
  </si>
  <si>
    <t>https://walhijabar.id/wp-content/uploads/2024/08/Foto-Rilis-Sampah.jpg</t>
  </si>
  <si>
    <t>Foto Rilis Sampah-2</t>
  </si>
  <si>
    <t>https://walhijabar.id/wp-content/uploads/2024/08/Foto-Rilis-Sampah-2.jpg</t>
  </si>
  <si>
    <t>https://walhijabar.id/?p=1287</t>
  </si>
  <si>
    <t>&lt;blockquote&gt;&lt;span style="font-weight: 400;"&gt;“Semua hak atas tanah mempunyai fungsi sosial” termaktub dalam pasal 6 UU No. 5 tahun 1960 tentang Peraturan Dasar Pokok-Pokok Agraria (UUPA).&lt;/span&gt;&lt;/blockquote&gt;
&lt;span style="font-weight: 400;"&gt;Menarik garis persengketaan tanah di Indonesia, tidak terlepas dari histori era kolonial. Ketika Belanda menguasai tanah di Indonesia, bahkan dengan sistem sewa untuk garapan lahan pertanian (&lt;/span&gt;&lt;i&gt;&lt;span style="font-weight: 400;"&gt;cultuurstelsel&lt;/span&gt;&lt;/i&gt;&lt;span style="font-weight: 400;"&gt;). Pertanian sebagai sektor primer kebutuhan masyarakat serta sumber mata pencaharian dilakukan terus menerus hingga kini.&lt;/span&gt;
&lt;span style="font-weight: 400;"&gt;Pasca kemerdekaan, hak &lt;/span&gt;&lt;i&gt;&lt;span style="font-weight: 400;"&gt;eigendom verponding&lt;/span&gt;&lt;/i&gt;&lt;span style="font-weight: 400;"&gt; digunakan. Ini adalah hak tanah yang diberikan pemerintah Belanda kepada warga Indonesia. Kemudian disesuaikan dengan regulasi pemerintah. &lt;/span&gt;
&lt;span style="font-weight: 400;"&gt;Berdasar aduan yang WALHI Jawa Barat terima dari warga desa Iwul, Kecamatan Parung, Kabupaten Bogor, lahan yang digunakan sebagai garapan warga adalah lahan eks PTPN XI Perkebunan Cimulang. &lt;/span&gt;
&lt;span style="font-weight: 400;"&gt;Lahan digunakan oleh warga bertahun-tahun (menurut laporan aduan) untuk bertani dan mencukupi kehidupan mereka. Disertai adanya surat keterangan penggarapan nomor 141/DS/1991 di tanggal 12 Juni 1991.  Terjadi perpindahan pengelola tanpa disertai sosialisasi kepada warga. Penggarapan terus dilakukan, perpindahan tangan jatuh ke pihak PT Kuripan Raya. PT Kuripan Raya mengklaim telah mengantongi hak perusahaan dan memiliki hak &lt;/span&gt;&lt;i&gt;&lt;span style="font-weight: 400;"&gt;verponding&lt;/span&gt;&lt;/i&gt;&lt;span style="font-weight: 400;"&gt;.&lt;/span&gt;
&lt;span style="font-weight: 400;"&gt;Terjadi kasus kriminalisasi terhadap warga di tahun 1991 yang dituding mencuri kayu karet. Berlanjut hingga hari ini, kawasan yang digunakan warga setempat sebagai pertanian dilindas oleh alat-alat berat, tanpa adanya ganti rugi hingga negosiasi menunggu panen. &lt;/span&gt;
&lt;blockquote&gt;&lt;span style="font-weight: 400;"&gt;Padahal dalam pasal 9 UUPA menyebutkan bahwa “Tiap warga negara Indonesia mempunyai kesempatan yang sama untuk memperoleh sesuatu hak atas tanah serta untuk mendapat manfaat dari hasilnya, baik bagi diri sendiri maupun keluarganya.”&lt;/span&gt;&lt;/blockquote&gt;
&lt;span style="font-weight: 400;"&gt;Direktur WALHI Jawa Barat mengecam keras hal ini. Baginya walaupun secara regulasi dapat dilakukan pihak perusahaan, keharusan keterlibatan warga dengan duduk bersama bukanlah hal yang sulit. Terlebih dalam memaknai urusan bersama.&lt;/span&gt;
&lt;span style="font-weight: 400;"&gt;“Ini jelas pelanggaran hak asasi manusia, hak atas lingkungan, dan hak-hak lainnya,” ujar Wahyudin, Rabu (28/8/2024).&lt;/span&gt;
&lt;span style="font-weight: 400;"&gt;Kawasan Kecamatan Parung sendiri dalam RTRW Kab. Bogor tahun 2016-2036 akan dijadikan kawasan minapolitan. Definisi ini jika membaca ulasan Friedman dan Douglas adalah aktivitas pembangunan yang terkonsentrasi di wilayah pedesaan. Nantinya konsep ini berfungsi juga sebagai sistem produksi pertanian atau sumber daya alam tertentu. Kontradiktif dengan hasil observasi yang WALHI Jawa Barat dapatkan.&lt;/span&gt;
&lt;span style="font-weight: 400;"&gt;Warga juga mengeluhkan adanya perluasan kawasan perumahan oleh PT Kuripan Raya yang akan menghancurkan sumber mata air. Padahal kebutuhan mata air merupakan sesuatu yang primer bagi warga. Belum lagi dengan banyaknya dampak penebangan dan alih fungsi lahan secara sporadis menjadi pemukiman kota. Selain daripada pertanian hilang, ekosistem di dalamnya juga terusir. Belum lagi akses jalan yang biasa warga gunakan ditutup oleh pihak perusahaan.&lt;/span&gt;
&lt;span style="font-weight: 400;"&gt;Menata pemukiman kota dalam lahan-lahan kosong milik negara bukan berarti melupakan warga sebagai pihak pengelola sebelumnya. Peningkatan demografi perlu memperhatikan daya dukung lingkungan dan utilitas lahan. Tetapi, hal ini tak selalu diindahkan perusahaan. &lt;/span&gt;
&lt;strong&gt;WALHI Jawa Barat sangat mengecam keras penyelewengan hak-hak lingkungan yang terjadi di desa Iwul, Kec. Parung, Kab. Bogor. Pemenuhan akan hak mendasar harus terus diprioritaskan. Keberpihakan kepada masyarakat tak boleh dihilangkan. &lt;/strong&gt;
&lt;span style="font-weight: 400;"&gt;Salam adil dan lestari!&lt;/span&gt;
&amp;nbsp;
&lt;b&gt;Narahubung&lt;/b&gt;
&lt;span style="font-weight: 400;"&gt;WALHI Jawa Barat (+62 821-1982-1159)&lt;/span&gt;
&amp;nbsp;</t>
  </si>
  <si>
    <t>Perampasan Paksa Lahan Pertanian Warga adalah Penistaan akan Hak Atas Tanah sebagai Fungsi Sosial</t>
  </si>
  <si>
    <t>https://walhijabar.id/?p=1288</t>
  </si>
  <si>
    <t>Keadilan ekologis, Agraria, tata ruang</t>
  </si>
  <si>
    <t>Artboard 2</t>
  </si>
  <si>
    <t>https://walhijabar.id/wp-content/uploads/2024/08/Artboard-2.jpg</t>
  </si>
  <si>
    <t>https://walhijabar.id/?p=1290</t>
  </si>
  <si>
    <t>&lt;span style="font-weight: 400;"&gt;Data Jaringan Advokasi Tambang (JATAM) di tahun 2020 memuat 45 konflik pertambangan di Indonesia. Data ini diperkuat dengan pertumbuhan lima kali lipat konflik di tahun sebelumnya. Kasus konflik akibat pertambangan bukan hal kecil yang bisa dibiarkan, setidaknya menyangkut hak asasi manusia juga hak lingkungan hidup yang baik dan sehat.&lt;/span&gt;
&lt;span style="font-weight: 400;"&gt;Konflik pertambangan juga terjadi dalam aduan kasus yang diterima WALHI Jawa Barat, tepatnya di wilayah Gunung Sireum, Kab. Majalengka. Gunung Sireum memiliki kontur tanah dengan warna merah, dengan tekstur yang lembek dan mudah longsor. Tanah tersebut memiliki kandungan yang subur untuk pertanian dan cocok ditanami berbagai jenis biodiversitas. Berada di ketinggian rata-rata 800 mdpl juga faktor pendukung lain bagi Gunung Sireum.&lt;/span&gt;
&lt;span style="font-weight: 400;"&gt;Potensi ini digunakan untuk ditanami tanaman seperti ubi-palawija dan sejenisnya. Masyarakat memang memperoleh untung. Tetapi di tahun 1990, Gunung Sireum mengalami longsor besar menimpa masyarakat. Setelah analisis yang dilakukan, longsor disebabkan oleh tanaman keras berupa Jeungjing, Kayu Jati, Mahoni, dan lain-lain. Adanya tanaman ini secara fungsi dapat mencegah erosi, membantu konservasi tanah, dan membawa nutrisi ke permukaan. &lt;/span&gt;
&lt;span style="font-weight: 400;"&gt;Masyarakat Kampung Sarikuning menjaga ekosistem didalamnya secara berdaulat. Namun, beda halnya dengan kerakusan manusia lain (penambang). Pihak penambang mulai tertarik dengan adanya kandungan di dalam Gunung Sireum. &lt;/span&gt;
&lt;span style="font-weight: 400;"&gt;Dalam hal ini, PT PNC Majalengka berniat melakukan “pembedahan” menjadi Galian Pasir C. Tentu ini potensi yang sangat mengancam masyarakat. Sudah saja dimanfaatkan dengan menanam tidak menjadi baik, apalagi dengan pertambangan yang sedari awal merusak seluruh tatanan yang ada.&lt;/span&gt;
&lt;span style="font-weight: 400;"&gt;Pelanggarannya jelas dan regulasi ditabrak. Izin tidak ditemukan. Sekalipun ada surat keterangan lain digunakan, surat dikeluarkan secara tidak partisipatif. Padahal secara kawasan, gunung ini melibatkan empat kampung, yakni Sarikuning, Sukahurip, Cibitung, dan Cipari. Dalam pemanfaatannya terlindungi oleh Peraturan Daerah (PERDA) Kab. Majalengka Nomor 11 Tahun 2011 tentang Rencana Tata Ruang Wilayah Kabupaten Majalengka.&lt;/span&gt;
&lt;blockquote&gt;&lt;span style="font-weight: 400;"&gt;Pasal-pasal yang WALHI Jawa Barat temukan memuat status kawasan Gunung Sireum. Pertama, sebagai kawasan sumber mata air. Kedua, sebagai kawasan rawan tanah longsor. Ketiga, kawasan hutan lindung (Pasal 20). Keempat, kawasan peruntukkan hutan produksi, pertanian lahan basah, dan peruntukkan mineral dan batuan (Pasal 28, Pasal 29, dan Pasal 31). &lt;/span&gt;&lt;/blockquote&gt;
&lt;span style="font-weight: 400;"&gt;Dalam regulasi yang diatur UU Nomor 32 tahun 2009 juga banyak memuat pasal tentang izin lingkungan, penentuan perencanaan tata ruang wilayah berdasarkan KLHS, dan sejenis aturan lainnya. &lt;/span&gt;
&lt;span style="font-weight: 400;"&gt;Direktur WALHI Jawa Barat, Wahyudin, mengatakan “Kondisi regulasi yang memadai bukan berarti terlepas dari jeratan konflik setelahnya. Praktik hukum di Indonesia masih bermuara pada &lt;/span&gt;&lt;i&gt;&lt;span style="font-weight: 400;"&gt;high giving cost&lt;/span&gt;&lt;/i&gt;&lt;span style="font-weight: 400;"&gt; di lapangan. Artinya penyelewengan dan pelanggaran selalu akan terjadi.” tegasnya. &lt;/span&gt;
&lt;span style="font-weight: 400;"&gt;Wahyudin atau pria yang kerap disapa Iwang juga menjelaskan peluang korupsi pemberian izin lebih &lt;/span&gt;&lt;i&gt;&lt;span style="font-weight: 400;"&gt;hidden &lt;/span&gt;&lt;/i&gt;&lt;span style="font-weight: 400;"&gt;di tahun politik. “Ya, apalagi di tahun politik. Semua orang memerlukan modal besar, jadi tidak menutup kemungkinan memuluskan jalan yang salah.” ujar Iwang.&lt;/span&gt;
&lt;span style="font-weight: 400;"&gt;Aduan ini diterima oleh WALHI Jawa Barat sebagai bentuk keresahan warga kampung Sarikuning. Dalam hal ini warga mencatatkan beberapa poin tuntutan, yakni:&lt;/span&gt;
&lt;ol&gt;
 	&lt;li style="font-weight: 400;" aria-level="1"&gt;&lt;strong&gt;Menolak segala bentuk pertambangan di area Gunung Sireum;&lt;/strong&gt;&lt;/li&gt;
 	&lt;li style="font-weight: 400;" aria-level="1"&gt;&lt;strong&gt;Menuntut Pemerintah Daerah, terutama DPRD Kab. Majalengka untuk menghentikan segala bentuk pertambangan ilegal di Gunung Sireum;&lt;/strong&gt;&lt;/li&gt;
 	&lt;li style="font-weight: 400;" aria-level="1"&gt;&lt;strong&gt;Menuntut DPRD Kab. Majalengka untuk menindak dan menginvestigasi pertambangan yang dilakukan oleh pihak-pihak yang tidak bertanggung jawab;&lt;/strong&gt;&lt;/li&gt;
 	&lt;li style="font-weight: 400;" aria-level="1"&gt;&lt;strong&gt;Melakukan pemanggilan kepada Kepala Desa SIlihwangi sebagai pihak pemerintah desa yang mengizinkan masuknya alat berat ke area Gunung Sireum dan Pemerintah Kecamatan Bantarujeg yang membiarkan terjadinya polemik di Sarikuning dengan pemerintah desa Silihwangi terkait dengan adanya aktivitas pertambangan ilegal di Gunung Sireum;&lt;/strong&gt;&lt;/li&gt;
 	&lt;li style="font-weight: 400;" aria-level="1"&gt;&lt;strong&gt;Menuntut DPRD agar pemerintah desa tidak mengizinkan alih fungsi Gunung Sireum menjadi area pertambangan, dan menuntut untuk mengeluarkan Perda tentang pelestarian ekosistem Gunung Sireum;&lt;/strong&gt;&lt;/li&gt;
 	&lt;li style="font-weight: 400;" aria-level="1"&gt;&lt;strong&gt;Meminta DPRD Kab. Majalengka untuk melakukan investigasi atas tindakan ilegal yang dilakukan penjahat penambang;&lt;/strong&gt;&lt;/li&gt;
 	&lt;li style="font-weight: 400;" aria-level="1"&gt;&lt;strong&gt;Meminta DPRD Kab. Majalengka untuk mendorong Pemerintah Kab. Majalengka untuk menindak segala bentuk kegiatan dan aktivitas di lokasi Gunung Sireum, termasuk menurunkan alat berat beko yang saat ini terus merusak ekosistem Gunung Sireum.&lt;/strong&gt;&lt;/li&gt;
&lt;/ol&gt;
&lt;span style="font-weight: 400;"&gt;Salam adil dan lestari!&lt;/span&gt;
&amp;nbsp;
&lt;b&gt;Narahubung&lt;/b&gt;
&lt;span style="font-weight: 400;"&gt;WALHI Jawa Barat  (+62 821-1982-1159)&lt;/span&gt;</t>
  </si>
  <si>
    <t>Penambangan Ilegal Galian C: Tindak Pidana Kejahatan Lingkungan di Gunung Sireum PT PNC Majalengka</t>
  </si>
  <si>
    <t>https://walhijabar.id/?p=1291</t>
  </si>
  <si>
    <t>Keadilan ekologis, Tambang, Lahan Kritis</t>
  </si>
  <si>
    <t>Artboard 1</t>
  </si>
  <si>
    <t>https://walhijabar.id/wp-content/uploads/2024/08/Artboard-1.jpg</t>
  </si>
  <si>
    <t>https://walhijabar.id/?p=1293</t>
  </si>
  <si>
    <t>Dengan dukungan 73 Organisasi dari 24 Negara, Komunitas Lokal dan Organisasi Masyarakat Sipil Indonesia ajukan permohonan kepada pemerintah Jepang berkaitan dengan Proyek PLTU Cirebon 2 di Jawa Barat, dimana Japan Bank for International Cooperation (JBIC), yang sepenuhnya dimiliki oleh pemerintah Jepang telah menandatangani perjanjian pinjaman sebesar US$731 juta dengan pemrakarsa proyek (yang diinvestasikan oleh Marubeni dan JERA).
Mahkamah Agung Indonesia &lt;strong&gt;telah mengukuhkan putusan bersalah terhadap mantan bupati Cirebon atas dakwaan penyuapan.&lt;/strong&gt; Menanggapi hal ini, pada tanggal 27 Agustus, empat organisasi dari komunitas lokal dan Organisasi Masyarakat Sipil Indonesia yakni: Rapel (Rakyat Penyelamat Lingkungan), KARBON (Koalisi Rakyat Bersihkan Cirebon), WALHI Jawa Barat, dan Eksekutif Nasional WALHI telah mengajukan surat permohonan kepada Kementerian Keuangan Jepang dan JBIC, menuntut mereka &lt;strong&gt;agar segera menangguhkan pinjaman untuk proyek tersebut dan mengambil langkah-langkah untuk memastikan kewajiban pelunasan terhadap pinjaman yang telah diberikan untuk proyek tersebut hingga saat ini.&lt;/strong&gt;
Permohonan tersebut juga didukung oleh 73 organisasi, termasuk organisasi-organisasi di tingkat internasional dan regional ditambah organisasi yang bekerja secara nasional di 24 negara. Masyarakat internasional juga menuntut agar pemerintah Jepang dan JBIC mengambil tindakan yang tepat sesuai dengan “Rekomendasi Dewan tentang Penyuapan dan Kredit Ekspor yang Didukung Secara Resmi” (Rekomendasi Penyuapan OECD).
Selama ini masyarakat setempat, yang merasakan dampak negatif proyek terhadap mata pencaharian dan kesehatan mereka, terus menentang proyek tersebut, dan juga telah mengajukan keberatan kepada JBIC dan menuntut penangguhan pinjaman.
Namun, Mei lalu, JERA mengumumkan di situs webnya bahwa operasi komersial PLTU Cirebon 2 telah dimulai. Dalam surat permintaan mereka, masyarakat setempat mengatakan bahwa “adalah ketidakadilan yang tidak dapat ditoleransi bahwa mata pencaharian dan kesehatan masyarakat setempat telah mengalami kerusakan akibat PLTU Cirebon 2, atau proyek-proyek yang kotor dan sarat korupsi yang selama ini memberikan keuntungan besar bagi perusahaan-perusahaan besar dan politisi lokal.”
Tiga bank besar (SMBC, Mitsubishi UFJ, dan Mizuho) juga ikut membiayai proyek tersebut. Mengingat keterlibatan sektor publik dan swasta Jepang dalam proyek yang berjalan dengan tidak adil dan juga terkait dengan praktik suap, semua pihak dari Jepang harusnya mengambil tindakan segera dan tepat serta bertanggung jawab atas tindakan mereka selama ini.
Dugaan suap terkait PLTU Cirebon 2 telah mengemuka sejak 2019. Pada Maret 2023, Komisi Pemberantasan Korupsi (KPK) mendakwa mantan bupati Cirebon terkait serangkaian suap dan pencucian uang, dan mantan bupati Cirebon tersebut dinyatakan bersalah, termasuk pada kasus suap terkait PLTU Cirebon 2 dalam putusan pertama tertanggal 18 Agustus 2023 dan putusan banding tertanggal 17 Oktober 2023.
Meskipun KPK dan terdakwa masing-masing mengajukan kasasi setelahnya, &lt;strong&gt;Pada 3 April 2024, Mahkamah Agung telah membuat keputusan untuk menolak kasasi tersebut.&lt;/strong&gt;
Putusan pengadilan pertama dan kedua menguraikan secara rinci fakta bahwa pembayaran sebesar Rp 7,02 miliar diberikan kepada mantan Bupati Cirebon oleh Hyundai Engineering and Construction Co, dari Korea Selatan, kontraktor untuk pekerjaan konstruksi proyek tersebut. Selain itu, disebutkan adanya permintaan dari dua manajemen senior PLTU kepada mantan bupati agar izin segera diterbitkan dan demonstrasi warga diselesaikan, serta penyerahan 1 miliar rupiah kepada mantan bupati.
Berdasarkan Rekomendasi Suap OECD, JBIC telah mengungkapkan “Kebijakan Anti-Suap”, yang menyatakan bahwa &lt;strong&gt;JBIC akan mengambil tindakan yang tepat seperti “penangguhan atau pembatalan bagian pinjaman yang tidak digunakan”, dan “pembayaran di muka wajib” jika “suap telah terlibat.”&lt;/strong&gt;
Menanggapi secara serius keterlibatan mantan petinggi perusahaan proyek , yang merupakan peminjam langsung dari JBIC, dalam kasus suap di PLTU Cirebon 2, &lt;strong&gt;JBIC harus segera mengambil tindakan yang tepat dan cepat terhadap penggunaan dana publik yang telah diberikannya untuk proyek yang dipaksakan secara tidak adil tersebut, serta memenuhi akuntabilitasnya sebagai lembaga publik.&lt;/strong&gt;
Baca teks lengkap surat permohonan organisasi dari Komunitas Lokal dan Organisasi Masyarakat Sipil Indonesia kepada Kementerian Keuangan dan JBIC pada tautan dibawah ini:
&lt;a href="https://drive.google.com/file/d/1CaueVrAxhhxWclx0xwvFKBrSViqt4_ne/view?usp=sharing"&gt;Teks dalam bahasa Inggris &lt;/a&gt;
&lt;a href="https://drive.google.com/file/d/10NzvILV2OmUSJofuAZvCCoa6210C89gi/view?usp=sharing"&gt;Teks dalam bahasa Indonesia&lt;/a&gt;
&amp;nbsp;</t>
  </si>
  <si>
    <t>JBIC Harus Segera Hentikan Pendanaan Publik untuk Proyek PLTU Cirebon 2 yang Korup dan Kotor!!</t>
  </si>
  <si>
    <t>https://walhijabar.id/?p=1295</t>
  </si>
  <si>
    <t>Poster Website</t>
  </si>
  <si>
    <t>https://walhijabar.id/wp-content/uploads/2024/08/Poster-Website-.jpg</t>
  </si>
  <si>
    <t>JBIC Harus Segera Hentikan Pendanaan Publik untuk Proyek PLTU Cirebon 2!</t>
  </si>
  <si>
    <t>https://walhijabar.id/?p=1297</t>
  </si>
  <si>
    <t>https://walhijabar.id/?p=1298</t>
  </si>
  <si>
    <t>“Ancaman terbesar bagi primata endemik adalah perburuan liar,” ujar Arif Destriad.
Senin, (2/9/2024), tim WALHI Jawa Barat mengunjungi SD 4 Cikondang, Kampung Bunisari, Kabupaten Garut. Kegiatan ini memang bagian dari rutinitas yang dilakukan WALHI Jawa Barat dalam upaya pelestarian lingkungan. SD 4 Cikondang sendiri adalah satu dari rumah pendidikan lainnya yang berada di Desa Cisompet.
Desa Cisompet, Kabupaten Garut berada di kawasan pegunungan. Kawasan inilah yang menjadi rumah bagi sebagian hewan, diantaranya ada Owa Jawa (&lt;em&gt;Hylobates moloch)&lt;/em&gt;, Surili Jawa (&lt;em&gt;Presbytis comata&lt;/em&gt;), dan Monyet Ekor Panjang (&lt;em&gt;Macaca fascicularis&lt;/em&gt;). Populasinya beragam, dalam kalkulasi yang kami dapatkan dari warga Bunisari perbandingan antara Surili dan Monyet berkisar 10:9. Sedangkan spesies Owa Jawa terdapat 8 ekor terbagi ke dalam 3 kelompok.
Potensi yang dimiliki Cisompet selain dari primata endemik yang hidup berdampingan dengan masyarakat, satu lainnya adalah konteks kelola kawasan oleh penduduk setempat. Kemajemukan tersebut memunculkan komunitas tapak bernama Jasa Muda.
“Kami sering kali menghadapi konflik dengan pemburu satwa dari luar daerah, termasuk Owa Jawa. Tindakan mereka mengancam keberlangsungan hidup satwa-satwa langka ini.” ujar Wildan salah satu pengurus Jasa Muda.
&amp;nbsp;
&lt;strong&gt;Menerapkan Pendidikan Berbasis Ekosistem Lingkungan&lt;/strong&gt;
Pendidikan adalah langkah awal menciptakan masyarakat berbudaya. Tapi seringkali pendidikan juga di politisasi sehingga substansi memerdekan individu dengan pengetahuannya tidaklah sampai. Serupa dengan penjelasan Ki Hajar Dewantara melalui sikap yang sama menyebutkan bahwa pendidikan adalah proses memanusiakan manusia. Berkaca dari sudut pandang lain, istilah Islam sendiri memompa tanggung jawab manusia sebagai &lt;em&gt;khalifatul al-ard&lt;/em&gt;. Artinya tanggung jawab manusia tidak hanya sesama manusia, juga lingkungan sekitar.
Menjelajahi dunia anak-anak, kita sama-sama memiliki &lt;em&gt;memory&lt;/em&gt; kesenangan saat bermain dan belajar ketika diluar. Sebagai seorang murid refleksi ruang terhadap arena bermain adalah mustahil untuk dilupakan. Penanaman konsep bermain sambil belajar bukanlah kesenangan semu. Sekitarnya baik flora dan fauna menarik emotional kita sebagai anak untuk beradaptasi dengan mereka. Serupa dengan posisi SD 4 Cikondang.
Adaptasi mereka dengan wilayah sekitarnya berdekatan dengan kawasan Owa Jawa. ”Setiap pagi sering denger suara Owa Jawa, &lt;em&gt;uwok uwok uwok&lt;/em&gt;,” tutur Azrul salah satu murid SD 4 Cikondang sembari dirinya memeragakan bunyinya. Rumah Azrul tidaklah jauh dengan sekolah. Dengan jarak 20 langkah, rumah sederhana dengan warung kecil punya orang tuanya didampingi pohon-pohon rimbun, cukup nyaman jika digunakan saat istirahat sekolah.
&lt;img class="alignnone size-full wp-image-1301" src="https://walhijabar.id/wp-content/uploads/2024/09/Foto-2-Murid-SD-4-Cikondang-scaled.jpg" alt="" width="2560" height="1707" /&gt;
Dalam ekosistem inilah Azrul tumbuh. Ia sangat ingat bagaimana sang ayah sering bercerita tentang primata yang ia temui. Baginya bertemu dengan primata-primata endemik di Cisompet adalah hal yang biasa, tetapi dirinya tak bisa menahan senang ketika WALHI Jawa Barat datang. Bagi Azrul pendidikan Owa Jawa yang diberikan Tim WALHI Jawa Barat sangat menarik, “jadi aku tau primata endemik tuh gimana, aku kira Owa ada di semua tempat,” ujarnya.
&amp;nbsp;
&lt;strong&gt;Upaya Pelestarian Owa Jawa Melalui Wilayah Kelola Rakyat&lt;/strong&gt;
&lt;img class="alignnone size-full wp-image-1302" src="https://walhijabar.id/wp-content/uploads/2024/09/Foto-3-scaled.jpg" alt="" width="2560" height="1707" /&gt;
”Setidaknya mereka tidak mencapai titik harus berburu primata endemik seperti Owa Jawa untuk kebutuhan perut. Capaian terbesarnya adalah mereka melarang perburuan liar yang masuk ke kawasan mereka,” harap Arif Destriad pada pendidikan yang mereka lakukan. Pendidikan Owa Jawa yang dibawakan oleh WALHI Jawa Barat melalui skema wilayah kelola rakyat.
&lt;blockquote&gt;&lt;strong&gt;Konsep ini bermuara kepada empat poin yaitu: tata produksi, tata konsumsi, tata kuasa, dan tata kelola. Dalam persoalan wilayah kelola rakyat pemetaan partisipasif perlu ditekankan. Pengelolaannya dimandatkan kepada masyarakat. Acap kali dalam sistem pengelolaan berbasis kawasan, negara tidak melibatkan masyaraka setempat sebagai pemegang wilayah dan lebih tau pemetaan akan wilayahnya.&lt;/strong&gt;&lt;/blockquote&gt;
Spesies Owa Jawa termasuk ke dalam satwa yang hampir punah menurut kategori &lt;em&gt;International Union for Conversation of Nature&lt;/em&gt; (IUCN). Di Jawa Barat kawasan konservasi penangkaran dikelola oleh The Aspinall Foundation. Menurut data Mongabay kisaran primata endemik Owa Jawa berada dalam 4000 ekor.&lt;a href="#_ftn1" name="_ftnref1"&gt;[1]&lt;/a&gt; Owa Jawa sarat akan perburuan liar, padahal dalam fungsi ekosistem primata ini berpengaruh banyak bagi kawasan.
Menariknya Owa Jawa yang berada di kawasan Cisompet tidak masuk ke dalam kawasan konservasi, hutan lindung, atau sebagainya tetapi ini masuk kawasan hutan masyarakat. Secara sosial dan budaya ada hal-hal mistis yang dipercayai masyarakat, ini adalah salah satu bentuk komitmen mereka menjaga Owa Jawa. Serupa dengan primata endemik lainnya yang ikut dijaga masyarakat. Menurut Apip selaku anggota Jasa Muda kepercayaan ini diperoleh semenjak dirinya masa kecil, ada hal-hal yang mereka percayai.
”Misalkan nih dulu saya kalo makan buah itu gak boleh sambil jalan, harus berhenti dulu. Takutnya ada monyet atau primata yang liat jadi pengen. Seolah kalo kita punya barang baru tapi tetangga gak punya kan jadi ada bentuk iri. Nah, itu juga berlaku ke primata di Cisompet,” ujar Apip saat ditemui di saung dekat rumahnya. Bagi Apip ekosistem di Cisompet memang sudah dekat dengan masyarakat. Adanya ekosistem yang majemuk tersebut tidaklah mengganggu mereka, bahkan justru dihormati.
&lt;img class="alignnone size-full wp-image-1303" src="https://walhijabar.id/wp-content/uploads/2024/09/Foto-4-Kang-Apip-scaled.jpg" alt="" width="2560" height="1707" /&gt;
“Kayak dulu nih ada monyet yang sering ganggu lahan pertanian warga, nah secara niat aja kita udah gak boleh jahat, apalagi sampe keluar kata kasar. Satu kejadian di Cisompet monyet mengganggu lahan warga terus dia keluar kata-kata kasar, besoknya lahan dia malah lebih diserbu monyet ekor panjang,” pungkas Apip.
Ini membuktikan walaupun kawasan ini tidak dinaungi negara, tetapi budaya masyarakat yang lekat adalah bukti primata-primata endemik tersebut bertahan disana. Koloninya terbilang besar, dan ini terjadi bertahun-tahun. Maka konteks wilayah kelola rakyat didorong untuk mensejahterakan masyarakat. ”Ya kan enak kalo urusan perut tepenuhi, urusan primata juga dapat terjalankan,” tutup Arif.
&amp;nbsp;
&lt;strong&gt;Fauqi Muhtaromun – WALHI Jawa Barat&lt;/strong&gt;
&amp;nbsp;
Catatan kaki:
&lt;a href="#_ftnref1" name="_ftn1"&gt;[1]&lt;/a&gt; https://www.mongabay.co.id/2016/02/13/owa-jawa-primata-setia-dari-sunda/</t>
  </si>
  <si>
    <t>Penanaman Edukasi Primata Owa Jawa Sejak Dini, Langkah Pelestarian di Masa Mendatang</t>
  </si>
  <si>
    <t>https://walhijabar.id/?p=1300</t>
  </si>
  <si>
    <t>Keadilan ekologis, WKR, Lahan Kritis</t>
  </si>
  <si>
    <t>Foto 2 Murid SD 4 Cikondang</t>
  </si>
  <si>
    <t>https://walhijabar.id/wp-content/uploads/2024/09/Foto-2-Murid-SD-4-Cikondang.jpg</t>
  </si>
  <si>
    <t>Foto 3</t>
  </si>
  <si>
    <t>https://walhijabar.id/wp-content/uploads/2024/09/Foto-3.jpg</t>
  </si>
  <si>
    <t>Foto 4 Kang Apip</t>
  </si>
  <si>
    <t>https://walhijabar.id/wp-content/uploads/2024/09/Foto-4-Kang-Apip.jpg</t>
  </si>
  <si>
    <t>Cover Tulisan</t>
  </si>
  <si>
    <t>https://walhijabar.id/wp-content/uploads/2024/09/Cover-Tulisan.jpg</t>
  </si>
  <si>
    <t>https://walhijabar.id/?p=1305</t>
  </si>
  <si>
    <t>WhatsApp Image 2024-09-12 at 18.17.19</t>
  </si>
  <si>
    <t>https://walhijabar.id/wp-content/uploads/2024/09/WhatsApp-Image-2024-09-12-at-18.17.19.jpeg</t>
  </si>
  <si>
    <t>WhatsApp Image 2024-09-12 at 18.17.19 (1)</t>
  </si>
  <si>
    <t>https://walhijabar.id/wp-content/uploads/2024/09/WhatsApp-Image-2024-09-12-at-18.17.19-1.jpeg</t>
  </si>
  <si>
    <t>WhatsApp Image 2024-09-12 at 18.17.20</t>
  </si>
  <si>
    <t>https://walhijabar.id/wp-content/uploads/2024/09/WhatsApp-Image-2024-09-12-at-18.17.20.jpeg</t>
  </si>
  <si>
    <t>https://walhijabar.id/?p=1311</t>
  </si>
  <si>
    <t>Pembangkit listrik tenaga uap (PLTU) batu bara sudah banyak memberi petaka. Secara tidak langsung itu menjadi salah satu penyebab krisis iklim yang berujung bencana. Sebagai dampak lepasan emisi yang terus menerus dari cerobong asap PLTU, kemudian menumpuk di lapisan atmosfer sehingga membuat suhu bumi
beranjak naik dan berakumulasi menjadi pemanasan global.
Sedari awal rencana pembangunan PLTU batu bara sudah memunculkan derita bagi warga. Itu terakumulasi setelah beroperasi, karena proyek PLTU batu bara kerap dibangun di lahan produktif dan kawasan alami. Pembangkit listrik energi fosil tak hanya menjadi ancaman bagi planet karena mengakselerasi perubahan iklim, tapi juga bagi manusia yang terpapar oleh polusi dan limbah hasil pembakaran batubara.
Tak hanya menurunkan kualitas kesehatan, degradasi lingkungan yang ditimbulkan dalam bentuk hilangnya keanekaragaman hayati serta pencemaran tanah, air, udara di sekitar PLTU pada akhirnya juga mengancam penghidupan petani, nelayan, dan petambak garam yang menggantungkan hidupnya pada alam. Merampas mata
pencaharian dan akar budaya warga. Kedaulatan wilayah tangkap nelayan tradisional semakin sempit sehingga berkurangnya hasil tangkapan, pun hilangnya wilayah garap tani dan berujung kemiskinan.
Sama halnya yang terjadi di Cirebon, Jawa Barat. PLTU Cirebon 1 resmi beroperasi pada tahun 2012. Lima tahun setelah itu, malah dimulai pembangunan PLTU Cirebon 2 berkapasitas 1.000 MW yang merupakan ekspansi dari PLTU 1. Pembangkit listrik ini terasa kian kotor menyusul kasus korupsi yang terjadi di dalamnya. Bupati Cirebon
periode 2014-2018, Sunjaya Purwadisastra ditangkap oleh Komisi Pemberantasan Korupsi (KPK) dalam Operasi Tangkap Tangan (OTT), Rabu, 24 Oktober 2018.
Dalam OTT tersebut, KPK mengamankan barang bukti uang tunai Rp116 juta dan bukti setoran ke rekening total Rp6,4 miliar. Lebih kurang setahun setelah penetapan Sunjaya sebagai tersangka, pada 15 November 2019, General Manager (GM) Hyundai Engineering &amp;amp; Construction, Herry Jung, juga ditetapkan sebagai tersangka.
Herry Jung diduga memberi suap sebesar Rp6,04 miliar kepada Sunjaya terkait dengan perizinan PT Cirebon Energi Prasarana PLTU 2 di Kabupaten Cirebon dari janji awal Rp10 miliar.
Pemberian uang dilakukan dengan cara membuat Surat Perintah Kerja (SPK) fiktif dengan PT MIM (Milades Indah Mandiri). Hal tersebut dilakukan supaya seolah-olah ada pekerjaan jasa konsultasi pekerjaan PLTU 2 dengan kontrak senilai Rp10 miliar. Angka 10 miliar rupiah terbit setelah negosiasi yang awalnya diminta oleh Sunjaya untuk mengamankan demo sebanyak 20 miliar rupiah.
Kasus korupsi ini juga terkait suap pembuatan proses izin PLTU Cirebon 2 dan perubahan Rencana Tata Ruang Wilayah (RTRW) Kabupaten Cirebon 2011 – 2031. Izin untuk proyek PLTU 2 bertabrakan dengan regulasi di Pasal 19 ayat 4 huruf a Perda No 17 Tahun 2011 tentang Tata Ruang Wilayah Cirebon. Sebab, wilayah yang
diizinkan untuk proyek PLTU hanya berada di Kecamatan Astanajapura. Pascakeluar Fatwa Rencana Pengarahan Lokasi Nomor: 503/0129.02/BPPT tanggal 01 Maret 2017 dan bukti Perpanjangan Izin Lokasi Nomor: 503/0133.03/ DPMPTSP tanggal 13 Maret 2017, Herry Jung memberikan uang terima kasih sejumlah 50 juta
rupiah kepada saksi Dede Sudiono dan Muhadi di Kantor Dinas Penanaman Modal dan Pelayanan Terpadu Satu Pintu (DPMPTSP).
Sejak penetapan tersangka sampai hari ini perkara tersebut tidak banyak kemajuan. Hingga pada Rabu, 6 November 2024, terdapat kabar terbaru dari Kejaksaan Korea Selatan (Korsel) yang menggeledah Hyundai Engineering &amp;amp; Construction, untuk menyelidiki dugaan suap eks Bupati Cirebon, Sunjaya
Purwadisastra.
&amp;nbsp;
Media lokal Korsel, Korea JoongAng Daily, melaporkan bahwa pada Rabu pagi waktu setempat, Kantor Kejaksaan Distrik Pusat Seoul, mengirimkan jaksa dan penyelidik ke kantor pusat Hyundai Engineering &amp;amp; Construction untuk mengamankan dokumen dan data komputer terkait dugaan kasus suap tersebut.
Baru-baru ini, Departemen Investigasi Kejahatan Internasional dari Kantor Kejaksaan Distrik Pusat Seoul fokus mengungkap perusahaan-perusahaan dalam negeri yang menyuap pejabat pemerintah daerah selama ekspansi mereka di luar negeri. Maka berdasar hal itu, berdasarkan situasi internasional dan nasional yang berkembang, KPK juga harus turut serta untuk segera mengambil tindakan yang tepat dan cepat untuk kembali menginvestasi dan mengadili semua pihak yang terlibat dalam segala bentuk pelanggaran hukum dan penyelewengan dana untuk proyek yang dipaksakan, berjalan secara tidak adil, dan disertai kerja-kerja politik yang kotor. KPK harus memenuhi akuntabilitasnya sebagai lembaga publik, dengan:
&lt;ol&gt;
 	&lt;li&gt;Usut tuntas semua pihak penyuap yang terlibat dan semua pejabat publik yang terlibat tidak hanya Bupati, tapi juga Jajaran Pemerintah, Pihak Kecamatan, dan Pihak Swasta.&lt;/li&gt;
 	&lt;li&gt;Lanjutkan penyelidikan atas penetapan status tersangka General Manager (GM) Hyundai Herry Jung oleh KPK pada 15 November 2019.&lt;/li&gt;
&lt;/ol&gt;
Upaya suap untuk memaksakan pembangunan PLTU Cirebon II, ditengah oversupply energi dijaringan Jawa Bali, menunjukkan ada pihak-pihak yang sangat diuntungkan dari beroperasinya PLTU Cirebon 2. Sedangkan, orang yang tidak menyebabkan perubahan iklim sering kali mengalami dampak terburuk dan tercermin dalam sistem hukum terkait perubahan iklim.
Kelompok rentan seperti petani kecil, nelayan, dan masyarakat adat sering kali menjadi yang paling terdampak. Mereka harus menghadapi ancaman kekurangan pangan, kehilangan mata pencarian, serta kerusakan lingkungan yang mengancam tempat tinggal mereka.
Padahal, untuk membangun ketahanan iklim, tidak ada ekosistem dan ruang hidup warga yang dapat dikorbankan. Perlindungan ekosistem adalah prasyarat mutlak terciptanya ketahanan dan adaptasi dampak perubahan iklim. Segala bentuk pembangunan seharusnya tidak mengorbankan lingkungan dan rakyat, dengan dalih kepentingan umum.
Faktanya, itu hanya kedok menghimpun kapital dari olah eksploitasi energi fosil dan alih fungsi lahan. Masyarakat dunia menyuarakan untuk segera dilakukannya transisi energi fosil ke energi bersih. Mendesak mempensiun dinikan PLTU batu bara. Sudah sepatutnya pembangunan lebih mengutamakan keselamatan rakyat dan keberlanjutan layanan alam.
Setiap orang yang melanggar hukum harus diberikan sanksi dan mengganti kerugian, serta memulihkan kerugian yang diakibatkan. Pemulihan ini meliputi pemulihan terhadap hak manusia dan pemulihan lingkungan yang dirugikan.
&lt;strong&gt;Narahubung: &lt;/strong&gt;
&lt;strong&gt;• 081277659035 (Siti Hannah Alaydrus – Manajer Advokasi dan Kampanye WALHI Jawa Barat)&lt;/strong&gt;
&lt;strong&gt;• 085942209476 (Adhinda Maharani – Koordinator Koalisi Rakyat Bersihkan Cirebon)&lt;/strong&gt;</t>
  </si>
  <si>
    <t>Praktek Kotor dalam Investasi Energi Kotor: Adili Semua yang Terlibat, Penuhi Hak Atas Keadilan Iklim</t>
  </si>
  <si>
    <t>https://walhijabar.id/?p=1316</t>
  </si>
  <si>
    <t>https://walhijabar.id/?p=1317</t>
  </si>
  <si>
    <t>&lt;h4&gt;&lt;/h4&gt;
&lt;p style="text-align: justify; line-height: 150%; vertical-align: baseline; margin: 12.0pt 0cm 2.0pt 0cm;"&gt;&lt;span style="font-family: 'Candara',sans-serif;"&gt;Jawa Barat, 24 November 2024 -- &lt;/span&gt;&lt;span style="font-family: 'Candara',sans-serif; color: black; font-weight: normal;"&gt;Jawa Barat, sebagai salah satu provinsi dengan tingkat kepadatan penduduk tertinggi di Indonesia, menghadapi tekanan besar terhadap ekosistem hutannya. Alih fungsi lahan untuk kepentingan pemukiman, pertanian, dan pembangunan infrastruktur telah mengubah banyak kawasan hutan menjadi lahan kritis yang tidak produktif. Akibatnya, ekosistem alami terganggu, dan keseimbangan ekologis menjadi rapuh.&lt;/span&gt;&lt;/p&gt;
&amp;nbsp;
Secara ekologis, kehilangan tutupan hutan menyebabkan penurunan kualitas udara, peningkatan suhu rata-rata, dan penurunan kapasitas lahan untuk menyerap air hujan. Hal ini mengakibatkan risiko bencana alam seperti banjir dan tanah longsor semakin tinggi. Selain itu, banyak spesies flora dan fauna endemik kehilangan habitatnya, yang menyebabkan penurunan populasi secara drastis. Dampak ini tidak hanya merusak ekosistem lokal, tetapi juga memengaruhi keberlanjutan ekosistem global.
Di sisi sosial, masyarakat lokal yang selama ini hidup bergantung pada sumber daya hutan turut terdampak. Kehilangan akses terhadap hasil hutan seperti kayu, madu, dan bahan obat-obatan tradisional mengurangi kemampuan masyarakat untuk memenuhi kebutuhan dasar mereka. Generasi muda juga kehilangan kesempatan untuk mengenal hutan sebagai bagian dari identitas budaya mereka. Kerusakan ini menciptakan kesenjangan yang semakin lebar antara manusia dan lingkungan.
Dalam konteks Jawa Barat, kerusakan dan  kehilangan hutan telah terjadi, baik akibat dari tumpang tindih peta kawasan, pengelolaan hutan dilakukan secara ilegal (tidak sesuai etika dan fungsi hutan), perambahan hutan oleh kapitalis dan BUMN yang dibiarkan, hingga &lt;strong&gt;mangkirnya para pemegang kewajiban pada aturan IPPKH&lt;/strong&gt; membuat masyarakat yang mempunyai ketergantungan terhadap hutan terpaksa terusir dan  mencari lokasi lain karena masyarakat sekitar hutan yang tidak dapat dijamin oleh negara.
&amp;nbsp;
Ringkasan statistik atlas nusantara, hutan yang tersisa pada tahun 2023 di Jawa Barat hanya seluas 259.576 Ha. Sedangkan, luasan lahan kritis kian bertambah. Jabar menempati posisi ketiga dalam hal luas lahan kritis secara nasional, dengan total mencapai 907.979,09 hektare (data tahun 2021). Kondisi ini menunjukkan pentingnya rehabilitasi hutan sebagai solusi strategis untuk mengatasi dampak degradasi ini.
Dan atas refleksi tersebut, bersamaan dengan Momentum Hari Pohon Sedunia (21 November) dan Hari Menanam Pohon Nasional  (28 November), Aliansi Bangun Hutan yang saat ini terdiri dari beberapa organisasi masyarakat sipil: WALHI Jawa Barat, FK3I Jawa Barat, PSDK Das Citarum, Gelanggang Hijau Indonesia, Jangkar Eco Village, Kampoeng Tjibarani, Sahabat WALHI Jawa Barat, Perkumpulan Inisiatif, Rumah Cemara, LION Indonesia, WSC UIN Bandung, Lintas Peradaban, memulai satu komitmen untuk upaya pemulihan kawasan hutan dan pemulihan lahan kritis di Jawa Barat.
Langkah awal dimulai pada salah satu rangkaian kegiatan Jambore Konservasi FK3I Jawa Barat. Dengan melakukan penanaman pohon di Blok Rehabilitasi TWA Cimanggu, Ciwidey, sebuah kawasan yang memiliki potensi besar untuk pemulihan ekosistem hutan tropis. Lokasi ini dipilih karena relevansinya sebagai salah satu area prioritas untuk rehabilitasi hutan di Jawa Barat.
Selain itu, kawasan ini juga mudah diakses oleh masyarakat dan memiliki nilai simbolis yang tinggi dalam mendukung konservasi lingkungan. Aksi penanaman pohon di lokasi ini diharapkan tidak hanya memberikan manfaat ekologis, tetapi juga membangun kesadaran kolektif masyarakat akan pentingnya pelestarian lingkungan.
Selain penanaman pohon, Diskusi Publik diselenggarakan untuk menyikapi krisis hutan dan lahan. Rehabilitasi hutan tidak hanya tentang menanam pohon, tetapi juga tentang menghidupkan kembali ekosistem yang mendukung keseimbangan ekologis, sosial, dan ekonomi.
Aliansi juga mengenalkan program Wali Kawasan. Pendekatan holistik yang melibatkan penanaman, pemeliharaan, dan pengelolaan kawasan secara berkelanjutan. Peran masyarakat menjadi sangat penting dalam upaya ini. Masyarakat lokal yang memiliki hubungan langsung dengan hutan harus dilibatkan sebagai agen perubahan, bukan hanya sebagai penerima manfaat.
&lt;strong&gt;Narahubung:&lt;/strong&gt;
&lt;ol&gt;
 	&lt;li&gt;Dedi Gjuy Kurniawan: +62 813-9479-3750 (FK3I)&lt;/li&gt;
 	&lt;li&gt;Jefry Rohman: +62 895-1783-3545 (WALHI Jawa Barat)&lt;/li&gt;
 	&lt;li&gt;Farrel Reyhan Gunawan: +62 815-7225-8772 (Perwakilan Aliansi Bangun Hutan)&lt;/li&gt;
&lt;/ol&gt;</t>
  </si>
  <si>
    <t>Pulihkan Kawasan Hutan, Pulihkan Jawa Barat!</t>
  </si>
  <si>
    <t>https://walhijabar.id/?p=1318</t>
  </si>
  <si>
    <t>Lahan Kritis, Keadilan ekologis</t>
  </si>
  <si>
    <t>https://walhijabar.id/?p=1319</t>
  </si>
  <si>
    <t>PJ Bupati Bandung, Dikky Achmad Sidik menyatakan status tanggap darurat bencana banjir dan longsor mulai tanggal 22 November–5 Desember. Setidaknya ada delapan kecamatan yang dinyatakan dalam kondisi Darurat yaitu Baleendah, Dayeuhkolot, Bojongsoang, Kertasari, Majalaya, Solokan Jeruk, Soreang dan Paseh. Namun, pada masa tanggap darurat ini &lt;strong&gt;kami melihat tidak ada kesiapan dari Organisasi Perangkat Daerah (OPD) dalam  merespon kondisi darurat.&lt;/strong&gt;
“Hanya ada empat OPD yang turun merespon kondisi darurat, BPBD, Dinsos, Dishub dan Damkar, sedangkan OPD yang lain tidak melakukan tanggap darurat. Seperti pada saat para pengungsi di RW 13 Desa Citeureup yang sakit dan ingin dirujuk ke rumah sakit, mereka mengalami kendala karena memerlukan rekomendasi dari Dinas Kesehatan. Hal yang sama juga dirasakan oleh warga Pasigaran. Setelah banjir karena tanggul Sungai Cigede mengalami jebol (25/11), tidak ada pengangkutan sampah yang dilakukan oleh Dinas Lingkungan Hidup (DLH) Kab. Bandung, padahal warga sudah bergotong royong mengumpulkan sampah-sampah yang terbawa oleh air sungai ke permukiman.” jelas Uwa Cecep dari Baraya Bandung.
Pembagian peran OPD sebenarnya sudah diatur melalui Perbup No. 81 tahun 2017, tentang pembagian Kewenangan, Tugas dan Fungsi Perangkat Daerah Dalam Penyelenggaraan Penanggulangan Bencana di Kabupaten Bandung.
“Kami juga sangat menyayangkan ketidaksiapan BPBD dalam melakukan manajemen bencana walaupun diberikan kewenangan dalam masa tanggap darurat. Sebagaimana pasal 69 Perda Kab. Bandung No. 2 tahun 2013 tentang Penanggulangan Bencana di Kabupaten Bandung bahwa BPBD diberikan kemudahan akses dalam dalam berbagai bidang termasuk komando untuk memerintahkan instansi/lembaga. Tetapi untuk pemenuhan air bersih seperti di wilayah RW 21 Baleendah, warga kesulitan karena tidak adanya toren, begitu juga yang dirasakan oleh warga di RW 9 desa Bojong Soang dan berbagi daerah wilayah banjir lainnya” terang Wa Cecep.
“Sementara itu di daerah Kampung Muara RW 002 Desa Panyadap, Kecamatan Solokan Jeruk terdapat 250 jiwa warga terdampak banjir bandang yang disebabkan jebolnya tanggul sungai Cisunggalah, masih kesulitan memperoleh makanan dikarenakan bahan makanan dan alat masak milik warga terbawa hanyut saat banjir bandang.” Tambah Ari
&lt;strong&gt;Jika Satpol PP berani melakukan penertiban kepada pedagang kaki lima pada saat terjadi pelanggaran Perda, lalu bagaimana dengan OPD yang tidak menjalankan Perda?&lt;/strong&gt;
“Pembuatan Rencana Penanggulangan Kedaruratan Bencana (RPKB) baru selesai dilakukan pada 12 November 2024, di akhir-akhir tahun anggaran, sedangkan untuk rencana kontijensi BPBD Kabupaten Bandung belum memiliki dokumen yang terkini, padahal Kabupaten Bandung merupakan kawasan rawan bencana yang setiap tahun mengalami bencana hidrometeorologi. ” terang Ajun dari PSDK.
Kami juga turut menyayangkan karena DPRD Kab. Bandung lemah dalam melakukan pengawasan terhadap implementasi tanggap darurat. Pada saat anggaran sudah dikeluarkan dari Belanja Tidak Terduga (BTT), DPRD tidak melakukan monitoring dan evalusi atas penggunaan anggaran tersebut.
Para perangkat daerah seharusnya turut terlibat dalam tanggap darurat sehingga pelayanan bagi masyarakat dapat dilakukan secara optimal, bukan hanya turun pada saat pemimpin daerah seperti bupati atau PJ Gubernur sedang melakukan kunjungan lapangan.
Kami menduga bahwa bencana hidrometeorologi yang terjadi bukan hanya karena akibat curah hujan yang tinggi tetapi karena banyaknya lahan kritis dan masifnya alih fungsi lahan. Hal ini bukan dasar, riset tahun 2020 dari Safarina, dkk gabungan peneliti dari Teknik Sipil dan Teknik Geodesi Geomatika ITB serta Teknik Sipil Unjani mengatakan bahwa luapan Sungai Citarum pada cekungan Bandung disebabkan karena alih fungsi lahan pada area hulu Sungai Citarum &lt;em&gt;(read: Cekungan Bandung).&lt;/em&gt;
“Bahwa pada saat tanggul Sungai Cisunggalah jebol, banjir tidak hanya air tetapi bersamaan dengan lumpur dan Catang (Akar Pohon Bambu) (21/11). Hal ini menunjukan kondisi lahan kritis di hulu yang semakin parah.” terang Jajang Selaku perwakilan Forum Kehutanan Swadaya Masyarakat dalam konsolidasi yang dilakukan oleh PSDK.
Hal yang sama juga disampaikan oleh Ari dari Jaga Balai “Di daerah Kampung Malang, Desa Drawati, Kecamatan Paseh, tidak jauh dari titik longsor terdapat sekitar 40 rumah yang berada didaerah yang sebelumnya menjadi tempat resapan air, pembangunan ini mungkin tidak sesuai dengan rencana pola ruang”.
Kondisi alih fungsi lahan juga terjadi di daerah Arjasari dan Baleendah. “Banyak perumahan-perumahan baru di wilayah arjasari yang membuat aliran air menjadi lebih deras dari hulu” terang Jajang dari Leuweung Sunda. “Di Baleendah, banyak gunung-gunung ditambang, beberapa sudah berganti menjadi komplek-komplek perumahan” sambung Yogi dari PSDK.
&lt;blockquote&gt;“Dari kajian terhadap dokumen Kajian Lingkungan Hidup Strategis (KLHS) 2023-2043 yang dilakukan oleh PSDK, setidaknya terdapat sekitar 8.743 hektar perubahan fungsi lahan dari lahan pertanian menjadi perumahan yang akan membuat kondisi banjir dan longsor semakin parah.”kata Gunawan selaku ketua PSDK.&lt;/blockquote&gt;
Musim penghujan belum berada pada titik puncak, tetapi berbagai bencana sudah dirasakan masyarakat Kab. Bandung, maka kesiapsiagaan baik dari pemerintah maupun masyarakat harus dipersiapkan. “Krisis Iklim adalah yang nyata dan kita rasakan hari ini, adaptasi perubahan iklim bagimasyarakat juga harus terus dilatih agar dapat meminimalisir dampak dari berbagai bencana yang terjadi” jelas Alvianto dari SHEEP Indonesia.
“Kerusakan wilayah yang seharusnya menjadi tangkapan air, yang tidak disertai dengan pemulihan ekosistem akan kian menghambat ketahanan dan adaptasi dampak perubahan iklim.” Tambah Hannah, dari WALHI Jawa Barat.
Beberapa daerah memang sudah tidak mengalami banjir seperti yang terjadi di wilayah Andir dan Cibadak, karena adanya rumah pompa yang menyedot air di pemukiman dan mengalirkannya ke Sungai Citarum, tetapi banjir berpindah ke daerah lain. Entah karena memang programnya adalah pengendali banjir, sehingga banjir dipindah-pindah dari satu daerah ke daerah lain sehingga tidak menyasar akar permasalahan.
Dari kondisi yang telah kami paparkan di atas, maka kami Koalisi Ngurus Bandung (NGURBAN) yang terdiri dari berbagai komunitas dan organisasi masyarakat sipil: PSDK, Baraya Bandung, Jaga Balai, Prima Citeureup, Tanginas Baleendah, PKSM, Tapak Tiara, WALHI Jawa Barat, Yayasan SHEEP Indonesia, Sawa Jabar, Siaga Warga Rancaekek, Leuweung Sunda
&lt;strong&gt;MENDESAK PEMERINTAH KABUPATEN BANDUNG &lt;/strong&gt;untuk:
&lt;ol&gt;
 	&lt;li&gt;&lt;strong&gt;Melakukan upaya-upaya tanggap darurat bencana SECARA SERIUS&lt;/strong&gt; dan mengoptimalkan pelibatan OPD sesuai dengan PERBUP No. 81 tahun 2017;&lt;/li&gt;
 	&lt;li&gt;&lt;strong&gt;Meningkatkan kesiapsiagaan&lt;/strong&gt; dalam menghadapi berbagai potensi bencana yang akan terjadi pada saat musim penghujan;&lt;/li&gt;
 	&lt;li&gt;&lt;strong&gt;Memperbaiki&lt;/strong&gt; &lt;strong&gt;segera&lt;/strong&gt; Kajian Risiko Bencana, Rencana Kontinjensi, dan Rencana Operasi penanggulangan Bencana di Kabupaten Bandung dengan melibatkan komunitas secara aktif;&lt;/li&gt;
 	&lt;li&gt;&lt;strong&gt;Mendorong Pemerintahan Desa&lt;/strong&gt; untuk secara aktif dalam upaya mitigasi, kesiapsiagaan bencana, dan penanggulangan krisis iklim serta MENGINTEGRASIKAN dalam PERENCANAAN PEMBANGUNAN DESA;&lt;/li&gt;
 	&lt;li&gt;&lt;strong&gt;MENGHAPUS SEGALA BENTUK PENGABAIAN TERHADAP PARA PENYINTAS BENCANA.&lt;/strong&gt;&lt;/li&gt;
&lt;/ol&gt;
#BandungSalahUrus
#Menolak Tenggelam
#BandungDadasBencana
#BandungG4g4lSi4g4
#BencanaDipiara
&lt;strong&gt;Narahubung&lt;/strong&gt;
+62 822-1114-1270 (Uwa Cecep)</t>
  </si>
  <si>
    <t>Bandung Gagal Siaga, Bencana Dipiara</t>
  </si>
  <si>
    <t>https://walhijabar.id/?p=1321</t>
  </si>
  <si>
    <t>Urban, Keadilan ekologis</t>
  </si>
  <si>
    <t>Foto Banjir (1)</t>
  </si>
  <si>
    <t>https://walhijabar.id/wp-content/uploads/2024/12/Foto-Banjir-1.jpg</t>
  </si>
  <si>
    <t>kosong</t>
  </si>
  <si>
    <t>https://walhijabar.id/?p=1323</t>
  </si>
  <si>
    <t>Urban</t>
  </si>
  <si>
    <t>Kamis, (20/2/2024) pada pagi hari terjadi penggusuran sewenang-wenangnya oleh PT. Kuripan Raya. Ini merupakan buntut dari konflik lahan yang terjadi selama ini di Desa Iwul, Kecamatan Parung, Kabupaten Bogor. Warga kemudian melakukan pembelaan atas tindakan represif dan intimidatif dari PT. Kuripan Raya. Kegiatan penggusuran paksa yang dilakukan jelas mengganggu keamanan pemukiman warga Desa Iwul.
Dari informasi yang WALHI Jawa Barat dapatkan salah satu tokoh pergerakan Desa Iwul, Jarkasih mengalami luka akibat pemukulan yang dilakukan oleh orang-orang PT. Kuripan Raya. Menurut keterangan Samsi, warga desa Iwul bentrokan di lapangan terjadi setelah alat-alat berat yang digunakan PT. Kuripan Raya mulai masuk tanpa ada izin dari warga sekitar. ”Ustad Jarkasih dipukul berdarah lagi visum,” ujarnya.
WALHI Jawa Barat mengecam tindakan represif dan brutal dari PT. Kuripan Raya dalam mencoba menguasai lahan yang juga merupakan lahan eks PTP XI Cimulang Perkebunan Karet. Ini bukan kali pertama PT. Kuripan Raya melakukan tindakan represif terhadap warga. Pada bulan Agustus 2024 alat-alat berat PT. Kuripan sering memasuki lahan perkebunan warga dan membongkar paksa tanaman-tanaman yang sudah digarap warga.
PT Kuripan Raya juga selama melakukan rencana pembangunan area pemukiman tidak melibatkan masyarakat, bahkan pemerintah Kecamatan Parung dan Kabupaten Bogor pun tidak memberi informasi sosialisasi tersebut. Sikap intimidatif oleh PT. Kuripan Raya melalui seorang ”oknum” TNI dengan membawa laras panjang yang sering mendatangi warga. Sebanyak 4 warga dikriminalisasi atas dasar tindak pidana pemaksaan dengan kekerasan sesuai lewat Pasal 335 KUHPidana.Pertanian warga terganggu, hak kemerdekaan dirampas, negara hilang dan tidak bertanggung jawab atas terjadinya kekerasan massif tersebut.
Tertuang dalam Pasal 28H ayat (1) UUD 1945 bahwa “setiap orang berhak hidup sejahtera lahir dan batin, bertempat tinggal, dan mendapatkan lingkungan yang baik dan sehat, “Lebih lanjut lagi payung hukum dalam UU Nomor 32 Tahun 2009, Pasal 66 mewajibkan negara memberikan hak pada setiap orang tidak dapat dituntut secara pidana maupun digugat secara perdata. Juga dalam rangkaian pasal selanjutnya bahwa “setiap orang dilarang melakukan perbuatan yang mengakibatkan pencemaran dan perusakan lingkungan hidup,” Pasal 69 UU Nomor 32 Tahun 2009.
Atas tindakan yang dilakukan PT. Kuripan Raya terhadap warga Desa IwuL, Kecamatan Parung, Kabupaten Bogor adalah tindakan yang melanggar aturan, melanggar hak asasi manusia, merebut kebebasan bagi masyarakat sekitar. Atas dasar tersebut WALHI Jawa Barat menyatakan sikap:
&lt;ol&gt;
 	&lt;li&gt;Menghentikan kegiatan operasi alat-alat berat dalam rangka pemerataan tanah. Sebab ini bertentangan dengan lahan yang sedang digarap (dimanfaatkan) oleh warga untuk bercocok tanam sesuai Pasal 33 ayat (3) UUD 1945, ”pengelolaan sumber daya alam harus dimanfaatkan sebesar-besarnya untuk kemakmuran rakyat.”&lt;/li&gt;
 	&lt;li&gt;Membuktikan izin usaha, AMDAL kepada warga Desa Iwul, Kecamatan Parung secara terbuka. Dari kronologis yang terjadi selama ini tidak ada sama sekali pemberitahuan sama sekali terkait kegiatan usaha dari PT. Kuripan.&lt;/li&gt;
 	&lt;li&gt;Hentikan kriminalisasi, tindakan represif, serta intimidatif yang dilakukan PT. Kuripan Raya untuk menguasai lahan yang selama ini digunakan warga. Ini secara jelas tertuang dalam UUD 1945, pun spesifik dalam pasal 28H ayat (1) bahwa sudah menjadi haknya warga negara untuk hidup hingga memperoleh lingkungan hidup yang baik dan sehat.&lt;/li&gt;
&lt;/ol&gt;
Salam Adil dan Lestari
Advokasi dan Kampanye WALHI Jawa Barat
&lt;strong&gt;Fauqi Muhtaromun (087886419069)&lt;/strong&gt;</t>
  </si>
  <si>
    <t>Tindakan Represif dan Intimidatif oleh PT. Kuripan Raya atas Desa Iwul,  sudah KELEWAT BATAS!</t>
  </si>
  <si>
    <t>https://walhijabar.id/?p=1347</t>
  </si>
  <si>
    <t>Agraria, Urban</t>
  </si>
  <si>
    <t>&lt;span style="font-weight: 400;"&gt;Sepekan berjalan kebakaran TPA Sarimukti tak kunjung padam semenjak terjadinya pada 19 Agustus 2023 yang tentunya berimbas tidak terangkutnya sampah dari warga ke TPA. Sejak saat itu, Gubernur Jawa Barat Ridwan Kamil menetapkan “Bandung Raya Darurat Sampah” ditandai dengan&lt;/span&gt; &lt;span style="font-weight: 400;"&gt;terbitnya Keputusan Gubernur Jawa Barat Nomor 658/Kep.579-DLH/2023 tentang Penetapan Status Darurat Sampah Bandung Raya, yang ditetapkan pada 24 Agustus 2023. &lt;/span&gt;
&lt;span style="font-weight: 400;"&gt;Gubernur memerintahkan Dinas Lingkungan Hidup (DLH) Jawa Barat untuk mengkoordinasikan pemangku kepentingan dalam menangani sampah pada masa status darurat sebagai dampak ditutupnya Tempat Pembuangan Kompos (TPK) Sarimukti. Lewat surat keputusan itu yang kemudian dijabarkan dalam Instruksi Gubernur &lt;/span&gt;&lt;span style="font-weight: 400;"&gt;Jawa Barat Nomor: 02/PBLS.04/DLH Tentang Penanganan Sampah Pada Masa Darurat dan Pasca Masa Darurat Sampah Bandung Raya.&lt;/span&gt;&lt;span style="font-weight: 400;"&gt; Gubernur meminta empat kabupaten/kota yang ada di wilayah Bandung Raya yakni Kota Bandung, Kabupaten Bandung, Kabupaten Bandung Barat dan Kota Cimahi diharuskan untuk melakukan pengolahan sampah secara mandiri, antara lain dengan:&lt;/span&gt;
&lt;ul&gt;
 	&lt;li style="font-weight: 400;" aria-level="1"&gt;&lt;span style="font-weight: 400;"&gt;melakukan langkah darurat untuk memastikan pengelolaan sampah organik di sumber;&lt;/span&gt;&lt;/li&gt;
 	&lt;li style="font-weight: 400;" aria-level="1"&gt;&lt;span style="font-weight: 400;"&gt;tidak melakukan pengangkutan sampah baru ke TPK Sarimukti;&lt;/span&gt;&lt;/li&gt;
 	&lt;li style="font-weight: 400;" aria-level="1"&gt;&lt;span style="font-weight: 400;"&gt;menghentikan pengumpulan sampah untuk sementara, terkecuali sampah yang dapat didaur ulang; dan&lt;/span&gt;&lt;/li&gt;
 	&lt;li style="font-weight: 400;" aria-level="1"&gt;&lt;span style="font-weight: 400;"&gt;optimalisasi pengolahan sampah organik di luar sarana resmi pemerintah. &lt;/span&gt;&lt;/li&gt;
&lt;/ul&gt;
&lt;b&gt;Respon Pemerintah Daerah Tatkala Kebijakan Diberlakukan&lt;/b&gt;
&lt;span style="font-weight: 400;"&gt;Kondisi darurat sampah membuat daerah-daerah yang sangat ketergantungan pada keberadaan TPA Sarimukti dipaksa berpikir keras agar dapat menangani kondisi yang ada, tak terkecuali Pemerintah Kota Bandung yang produksi timbulan sampah nya, terutama timbulan &lt;/span&gt;&lt;i&gt;&lt;span style="font-weight: 400;"&gt;Food Waste&lt;/span&gt;&lt;/i&gt;&lt;span style="font-weight: 400;"&gt; terbanyak dari daerah-daerah lainnya di Bandung Raya. &lt;/span&gt;
&lt;span style="font-weight: 400;"&gt;Berbagai upaya pun dilakukan Pemerintah Kota Bandung pada masa “Darurat Sampah”, salah satunya dengan melakukan aksi pemberian sarana dan prasarana pengolahan sampah organik antara lain Loseda (Lodong Sesa Dapur) sebanyak 770.000 unit (untuk setiap rumah tinggal) yang bersumber dari Bantuan Keuangan Provinsi Jawa Barat dan pusat atau CSR. &lt;/span&gt;
&lt;span style="font-weight: 400;"&gt;Berikut merupakan beberapa kegiatan sebagai reaksi Pemerintah Kota Bandung dalam merespon kondisi darurat sampah:&lt;/span&gt;
&lt;ol&gt;
 	&lt;li style="font-weight: 400;" aria-level="1"&gt;&lt;span style="font-weight: 400;"&gt;Pemanfaatan lahan seluas 1 Ha di Gedebage untuk pembuangan sampah anorganik residu dan pengolahan organik dengan kapasitas 20.000 m3 setara dengan 7.000 ton sampah;&lt;/span&gt;&lt;/li&gt;
 	&lt;li style="font-weight: 400;" aria-level="1"&gt;&lt;span style="font-weight: 400;"&gt;Penguatan Satuan Tugas Pengelolaan Sampah Mandiri yang telah terbentuk di 30 Kecamatan dan ditindaklanjuti dengan pembentukan Satuan Tugas Tingkat Kelurahan; Aktivasi Kawasan Bebas Sampah (KBS) yang telah terbentuk, dengan minimal 2 RW KBS di tiap Kelurahan;&lt;/span&gt;&lt;/li&gt;
 	&lt;li style="font-weight: 400;" aria-level="1"&gt;&lt;span style="font-weight: 400;"&gt;Penerapan dan penegakan hukum pengaturan/jadwal pembuangan sampah terpilah ke TPS dengan pengawasan oleh aparat kewilayahan;&lt;/span&gt;&lt;/li&gt;
 	&lt;li style="font-weight: 400;" aria-level="1"&gt;&lt;span style="font-weight: 400;"&gt;Penanganan sampah pasar dengan penempatan mesin gibrik di Pasar Gedebage sebanyak 1 unit yang hanya berjalan sebentar. Selanjutnya mesin ini tak berjalan sampai sekarang;&lt;/span&gt;&lt;/li&gt;
 	&lt;li style="font-weight: 400;" aria-level="1"&gt;&lt;span style="font-weight: 400;"&gt;Optimalisasi Lubang Olah Organik yang telah dibuat di seluruh kecamatan dan kelurahan dengan memanfaatkan 2.125 lubang biopori yang apabila praktek ini berhasil, Kota Bandung bisa mengurangi volume sampah organik terolah sebesar 2.316 m3 dan 652 ton;&lt;/span&gt;&lt;/li&gt;
 	&lt;li style="font-weight: 400;" aria-level="1"&gt;&lt;span style="font-weight: 400;"&gt;Sosialisasi dan edukasi kepada masyarakat dengan melibatkan relawan dan kader PKK untuk melakukan pemilahan dan pengolahan sampah di sumber hanya  berjalan di beberapa kelurahan;&lt;/span&gt;&lt;/li&gt;
 	&lt;li style="font-weight: 400;" aria-level="1"&gt;&lt;span style="font-weight: 400;"&gt;Penerbitan Instruksi Wali Kota Bandung tentang Pengelolaan Sampah Mandiri dan Berkelanjutan, dan kemudian menetapkan ketaatan warga dalam memilah dan mengolah sampah;&lt;/span&gt;&lt;/li&gt;
 	&lt;li style="font-weight: 400;" aria-level="1"&gt;&lt;span style="font-weight: 400;"&gt;Penambahan sarana dan prasarana melalui Bantuan Keuangan (Belanja Tidak Terduga) Provinsi Jawa Barat dan Pusat antara lain untuk pembelian Loader sebanyak 3 unit, Eskavator sebanyak 2 unit, Forklift 1 unit, Mesin Gibrik lengkap 3 set dan sarana prasarana lainnya.&lt;/span&gt;&lt;/li&gt;
&lt;/ol&gt;
&lt;b&gt;Temuan Implementasi Kebijakan Pelarangan Sampah Organik Dibuang Ke TPAS Sarimukti&lt;/b&gt;
&lt;span style="font-weight: 400;"&gt;Menanggapi hal ini Walhi Jawa Barat mencoba merespon atas disepakati kebijakan “Pelarangan Sampah Organik dibuang ke TPAS Sarimukti yang termaktub &lt;/span&gt;&lt;span style="font-weight: 400;"&gt;dalam Instruksi Gubernur &lt;/span&gt;&lt;span style="font-weight: 400;"&gt;Jawa Barat Nomor: 02/PBLS.04/DLH Tentang Penanganan Sampah Pada Masa Darurat dan Pasca Masa Darurat Sampah Bandung Raya dengan melakukan monitoring dan survey ke TPAS Sarimukti pada 15 Juni 2024, serta observasi dan wawancara dengan pelaku usaha Kafe Restoran, survey ke Pasar Gedebage dan observasi dan wawancara dengan pengelola sampah Kelurahan / komunitas.&lt;/span&gt;
&lt;span style="font-weight: 400;"&gt;Hasil pengamatan kami di TPA Sarimukti serta data yang diperoleh dari petugas operasional harian TPA (Ikrar), bahwa sampah organic masih dibuang ke Sarimukti. TPA ini masih menampung buangan sampah sebanyak 300-320 ritase perhari atau 2.500 ton perhari yang didominasi sampah organic sebanyak 80 persen. Dari keseluruhan jumlah tersebut, Kota Bandung menyumbang sampah paling banyak, yaitu sekitar 170 ritase perhari yang apabila dikonversi ke berat (tonase) ±1.500 ton perhari. Kapasitas kendaraan truk yang digunakan adalah: 6, 10, 12, 16 dan 25 meter kubik.&lt;/span&gt;
&lt;span style="font-weight: 400;"&gt;Dari kondisi ini Walhi menilai, bahwa telah terjadi pembangkangan, ketidak-disiplinan dan ketidakpatuhan Pemerintah Kota/Kabupaten di Bandung Raya atas kebijakan yang telah disepakati mereka sendiri untuk bisa menangani sampahnya sehingga tidak dibuang ke TPA.&lt;/span&gt;
&lt;span style="font-weight: 400;"&gt;Hasil pengamatan ini kami coba sampaikan kepada PJ Gubernur atau Pemerintah Provinsi Jawa Barat sebagai pihak yang paling bertanggung jawab, sebagaimana yang termaktub dalam Undang-undang No. 18 tahun 2008 tentang Pengelolaan Sampah yang didalamnya menjelaskan terkait kewenangan Pemerintah Provinsi, yaitu Fasilitasi kerjasama antar daerah, menyelenggarakan koordinasi, pembinaan, dan pengawasan kinerja kabupaten/kota. Dan fasilitasi penyelesaian perselisihan antar kabupaten/antar kota. Lebih jauh lagi kewenangan Provinsi dalam undang-undang pengelolaan sampah adalah Pengembangan Sistem dan Pengelolaan Persampahan Regional serta Penanganan Sampah di TPA/TPST Regional. &lt;/span&gt;
&lt;span style="font-weight: 400;"&gt;Adapun tujuan dilaksanakannya audiensi adalah untuk menyampaikan hasil monitoring Walhi di TPA Sarimukti dengan harapan mendapatkan penjelasan terkait kendala yang dihadapi Pemerintah Provinsi atas ketidakpatuhan Pemerintah Kabupaten dan Kota di Bandung Raya dalam mengimplementasikan kebijakan dan kesepakatan pelarangan membuang sampah organic ke Sarimukti. Selain itu, tujuan audiensi ini adalah untuk mendorong dan memberi dukungan kepada pihak provinsi untuk lebih tegas dalam mengimplementasikan kebijakan yang dibuat sebagai komitmen untuk mengatasi sampah di Bandung Raya.&lt;/span&gt;
&lt;span style="font-weight: 400;"&gt;Namun sayang, selain waktu yang disediakan pihak protokol sangat sempit, artinya Walhi hanya diberikan waktu selama 40 menit serta pihak provinsi tidak menangkap apa yang dipaparkan dan disampaikan walhi, sehingga pertemuan ini tidak menghasilkan apa-apa.&lt;/span&gt;
&lt;span style="font-weight: 400;"&gt;Termasuk pihak DPRD komisi 4 yang kami minta untuk berdialog (audiensi) sampai dua kali walhi mengirimkan surat permohonan audiensi pun tidak ada tanggapan serius dan tidak punya waktu untuk membahas permasalahan sampah di kawasan Bandung Raya.&lt;/span&gt;
&lt;span style="font-weight: 400;"&gt;Begitupun dengan pemerintah Kabupaten/Kota Bandung sebagai salah satu pihak yang harus bertanggung jawab dalam menyelesaikan permasalahan, sebagaimana diamanatkan dalam Undang-undang No. 18 tahun 2008 tentang Pengelolaan Sampah, bahwa kewajiban Pemerintah Kota dalam Penanganan Sampah, antara lain: Menetapkan kebijakan &amp;amp; strategi sesuai Norma, Standar, Prosedur dan Kriteria (NSPK); Menyelenggarakan pengelolaan sampah sesuai NSPK; Pembinaan dan pengawasan kinerja pihak lain; Menetapkan lokasi TPS, TPST dan TPA; Pemantauan dan Menyelenggarakan sistem tanggap darurat PS.&lt;/span&gt;
&lt;span style="font-weight: 400;"&gt;Adapun reaksi atau respon Pemerintah Kota Bandung dalam menangani dan mengendalikan kondisi darurat sampah yang terjadi dengan melakukan berbagai kegiatan sebagaimana dipaparkan di atas, tidak satupun yang berhasil mengendalikan sampahnya secara maksimal dan sesuai harapan. &lt;/span&gt;
&lt;span style="font-weight: 400;"&gt;Termasuk kegiatan sosialisasi dan edukasi kepada masyarakat dengan melibatkan relawan dan kader PKK untuk melakukan pemilahan dan pengolahan sampah di sumber hanya  berjalan di beberapa kelurahan saja. Selebihnya, program ini tidak berjalan dan hanya berjalan sebentar saja serta Penanganan sampah pasar dengan penempatan mesin gibrik di Pasar Gedebage sebanyak 1 unit, ini pun hanya berjalan sebentar. &lt;/span&gt;
&lt;span style="font-weight: 400;"&gt;Salah satu yang berhasil dilakukan adalah mendorong dan meminta DLH Provinsi untuk normalisasi operasional TPA Sarimukti, meliputi: pembukaan zona yang aman pasca kebakaran sebanyak 2 Zona (zona 1 dan 4), menambah jam operasional menjadi 05.00 – 18.00 WIB serta menambah kapasitas truk sejenis tronton yang bisa masuk ke area TPA Sarimukti.&lt;/span&gt;
&lt;span style="font-weight: 400;"&gt;Untuk lebih menyelaraskan hasil monitoring dari TPA Sarimukti, Walhi Jawa Barat juga mencoba menggali informasi dari berbagai pihak, diantaranya dengan Aliansi Kafe dan Restoran (AKAR), berkunjung dan berdialog dengan pengelola sampah di Pasar Gedebage serta berkunjung ke berbagai komunitas pengelola sampah di Kabupaten/Kota.&lt;/span&gt;
&lt;span style="font-weight: 400;"&gt;Dialog Walhi dengan AKAR (Asosiasi Kafe &amp;amp; Restoran) Jawa Barat yang diketuai Arif Maulana, bahwa mereka sempat mengetahui adanya Ingub pelarangan sampah organik dibuang ke TPA dari beberapa kali kegiatan sosialisasi yang dilakukan Pemerintah Kota dan itupun hanya berupa himbauan. Untuk implementasi berupa pendampingan, konsep serta alur pengelolaan bagaimana hampir tidak pernah dilakukan oleh Pemkot ataupun DLH Kota Bandung.&lt;/span&gt;
&lt;span style="font-weight: 400;"&gt;AKAR merupakan salah satu penyumbang PAD terbesar di Kota Bandung (-/+) 30% dari total PAD Kota Bandung. Karena core bisnis di bidang pariwisata, maka mereka konsen dan mendukung kebijakan pelarang sampah organik ke TPA karena persoalan sampah ini sangat mempengaruhi usahanya.&lt;/span&gt;
&lt;span style="font-weight: 400;"&gt;Sebagai informasi, bahwa tarif retribusi persampahan yang dibebankan pada Kafe &amp;amp; Restoran ini sebesar Rp. 600.000,- per bulan dan belum biaya yang harus mereka keluarkan sebagai upah pengangkutan yang dilakukan oleh petugas penarikan ke TPS terdekat yang rata-rata mereka harus keluarkan per bulannya sebesar Rp. 300.000,-&lt;/span&gt;
&lt;span style="font-weight: 400;"&gt;“Meskipun berat bagi kami untuk mengelola sampah secara mandiri, jika itu menjadi kebijakan pemerintah kami akan patuhi. Hanya saja, retribusi sampah yang dibebankan kepada kami selama ini harus dibebaskan atau ditiadakan untuk kami pergunakan sebagai biaya dalam proses pengelolaan” Ujar, Arif.&lt;/span&gt;
&lt;span style="font-weight: 400;"&gt;Pengamatan lapangan Walhi di Pasar Induk Gede Bage, dimana pasar induk ini memiliki potensi lahan yang bisa digunakan sebagai lokasi pengelolaan sampah tapi tidak dimanfaatkan baik oleh pengelola maupun oleh pemerintah dalam hal ini PD. Pasar. Selain itu, pasar ini juga memiliki Paguyuban Warga Pasar Induk Gedebage (PWPIG) yang bisa dirangkul untuk bisa membantu mengatasi atau melakukan pengelolaan sampah yang dihasilkan dari kegiatan berjualan mereka pun tidak dilibatkan secara maksimal.&lt;/span&gt;
&lt;span style="font-weight: 400;"&gt;Secara struktur Pasar Induk Gede Bage berada di bawah naungan PD. Pasar Kota Bandung, namun faktanya terdapat 2 (dua) pihak, yaitu: PD. Pasar dan PT. Ginanjar. Dalam pengelolaan sampah beban tanggung jawab secara umum berupa penanganan dan pengurangan sampah jelas berada dibawah DLH Kota Bandung dengan khususnya PD. Pasar.&lt;/span&gt;
&lt;span style="font-weight: 400;"&gt;Beberapa tahun terakhir terjadi beberapa kali perubahan dalam manajemen atau pengaturan pengelolaan sampah karena buruknya manajemen persampahan serta administrasi terkait dengan retribusi dalam bentuk iuran para pedagang pasar. Singkatnya DLH Kota Bandung tidak lagi mengurus pengelolaan sampah Pasar Induk Gede Bage secara langsung. Pengelolaan diserahkan secara penuh kepada PD. Pasar Kota Bandung. Tidak berselang lama PD. Pasar Kota Bandung pun merasa keberatan mengelola sampah Pasar Induk Gede Bage karena alasan yang tidak jauh berbeda dengan DLH Kota Bandung. Selanjutnya, pengelolaan sampah diserahkan sepenuhnya kepada PT. Ginanjar, kemudian PT. Ginanjar memandatkannya kepada PWPIG untuk mengelola sampah Pasar Induk Gede Bage.&lt;/span&gt;
&lt;span style="font-weight: 400;"&gt;Perlu diketahui jenis sampah Pasar Induk Gede Bage 85% adalah sampah organik didominasi oleh sayur-mayur dan buah-buahan, dengan ritase pengangkutan hingga 3 rit per hari, sekitar 40m3. PWPIG sempat melakukan pengolahan sampah organiknya dengan melakukan pencacahan tanpa perlakuan lain. Bahkan banyak perusahaan pengelolaan sampah yang sempat berdatangan untuk bekerja sama namun tidak satupun berjalan.&lt;/span&gt;
&lt;span style="font-weight: 400;"&gt;Dualisme pengelolaan (kelembagaan) pasar menambah kesemrawutan dalam pengelolaan sampah itu sendiri. Informasi ini kami peroleh dari hasil wawancara dengan beberapa orang anggota Paguyuban perwakilan pedagang pasar. Ketidak-sinergian lintas instansi dinas (DLH) dengan BUMD adalah pemicunya. Dimana, kedua institusi ini tidak saling bantu bahu membahu mengatasi persoalan sampah di pasar ini. &lt;/span&gt;
&lt;span style="font-weight: 400;"&gt;Alih-alih menyelesaikan persoalan serta membenahi kondisi buruk yang ada, malah menyerahkan persoalan ini kepada pihak lain, tanpa arahan dan monitoring yang jelas. Sampah organik yang seharusnya diolah di sumber dengan mudah saja dibuang ke TPA Sarimukti yang jelas-jelas dilarang oleh Instruksi Gubernur.&lt;/span&gt;
&lt;span style="font-weight: 400;"&gt;Lain halnya TPS3R Kelurahan Rancabolang Kecamatan Gedebage Kota Bandung yang penanggung jawab pengelolaannya langsung di bawah kelurahan. Sejak adanya kebijakan pelarangan sampah organic dibuang ke TPAS Sarimukti kelompok belum pernah menerima informasi atau ada kegiatan sosialisasi secara langsung, baik yang dilakukan DLH maupun pihak lain kepada kelompok. Kalaupun ada, pihak kelompok akan merasa terbantu karena disaat yang sama kelompok kekurangan suplai SOD. Sementara, kekurangan Sampah Organik Dapur (SOD) ini bukannya dibantu oleh pemerintah atau DLH melainkan dibantu oleh komunitas lain.&lt;/span&gt;
&lt;span style="font-weight: 400;"&gt;Kelompok pernah melakukan kegiatan sosialisasi pemilahan kepada warga, namun pada tahap implementasi mereka masih banyak yang bandel untuk bisa terbiasa memilah sampahnya. Kalau pun warga diharuskan memilah sampahnya, ini masih sulit dilakukan karena ketiadaan aturan sebagai landasan hukum bagi warga atau instrumen penegakan hukum bagi kelompok. &lt;/span&gt;
&lt;span style="font-weight: 400;"&gt;Di satu sisi, kalau pun pihak kelurahan mengeluarkan peraturan dibutuhkan instrumen yang jelas dari pimpinan diatasnya (camat). Pernah dilakukan untuk menghimbau warga agar melakukan pemilahan SOD sebagai syarat pengurusan dokumen-dokumen pelayanan di kelurahan, namun tidak ditanggapi serius oleh Camat.&lt;/span&gt;&lt;b&gt; &lt;/b&gt;
&lt;span style="font-weight: 400;"&gt;Sempat ada proses pemilahan di sumber tatkala turunnya surat edaran Sekda Provinsi yang menetapkan &lt;/span&gt;&lt;i&gt;&lt;span style="font-weight: 400;"&gt;Zero Food Waste&lt;/span&gt;&lt;/i&gt;&lt;span style="font-weight: 400;"&gt; serta Surat Edaran Penjabat Walikota “Tidak Dipilah Tidak Diangkut”. Hasilnya, warga mulai melakukan aksi pemilahan di 8 Rukun Warga, dari 12 RW yang terdapat di Kelurahan Rancabolang. Tapi mereka masih dihadapkan pada sarana pendukung yang memadai untuk mengolah sampahnya.  Salah satunya 1 (satu) RW yang berada di lingkungan Perumahan Sumarecon yang dikelola secara mandiri per 14 Oktober 2024.&lt;/span&gt;
&lt;span style="font-weight: 400;"&gt;Satu hal yang menjadi keberatan mereka tatkala sudah melakukan pemilahan dan pengelolaan tapi retribusi masih ditarik. Maka dari itu, mereka mengusulkan agar dihitung ulang besaran retribusi secara proporsional dan adil pada kelompok, warga maupun komunitas yang sudah melakukan praktek pengurangan sampah.&lt;/span&gt;
&lt;b&gt;Anggaran Belanja belum Berpihak dalam Penanganan dan Pengurangan Sampah&lt;/b&gt;
&lt;span style="font-weight: 400;"&gt;Analisis dokumen anggaran penanganan sampah adalah salah cara guna melihat sejauh mana perhatian pemerintah terhadap persoalan sampah yang ada, dimana salah satu yang menjadi alasan kenapa persoalan sampah tidak menemukan jalan keluarnya adalah salah satunya minimnya anggaran yang dialokasikan.&lt;/span&gt;
&lt;span style="font-weight: 400;"&gt;Rencana awal, dokumen anggaran yang akan dianalisis adalah dokumen detail terkait realisasi anggaran, seperti dokumen Rencana Kegiatan Anggaran (RKA) dan Dokumen Pelaksana Anggaran (DPA), sebab kedua dokumen tersebut memuat rincian detail program dan kegiatan penanganan dan pengelolaan sampah berikut besaran anggaran yang dialokasikan. Namun, sayang kedua dokumen tersebut susah kita akses baik di website maupun meminta langsung dengan cara menyurati kedua daerah (DLH) tersebut untuk bisa analisis.  &lt;/span&gt;
&lt;span style="font-weight: 400;"&gt;Sementara dokumen anggaran yang berhasil dianalisis ini adalah berupa kebijakan anggaran dari masing-masing daerah, seperti Perda APBD Kota Bandung tahun 2020 dan Perda APBD Kabupaten Bandung tahun 2020. Berikut adalah hasil pembacaan dari kedua dokumen kebijakan tersebut&lt;/span&gt;
&lt;b&gt;Kota Bandung&lt;/b&gt;
&lt;span style="font-weight: 400;"&gt;Anggaran Dinas Lingkungan Hidup (DLH) Kota Bandung pada tahun 2022 sebesar Rp. 351,06 Milyar atau sebesar 4,56% dari total belanja daerah, pada tahun 2023 secara nominal turun menjadi Rp. 346,06 Milyar namun dari sisi proporsi naik menjadi 4,80%. Pada tahun 2024 naik menjadi Rp. 351,06 Miliar atau sebesar 5,23% dari total belanja daerah.&lt;/span&gt;
&lt;span style="font-weight: 400;"&gt;Anggaran DLH Kota Bandung paling besar digunakan untuk pengangkutan sampah ke TPA. Pada tahun 2022 anggaran untuk pengangkutan sampah sebesar Rp. 107.309.690.450 atau sebesar 30,57% dari total belanja DLH dan tahun 2024 meningkat menjadi sebesar Rp. 234.227.990.221 atau 66,72% dari total belanja DLH. Sedangkan anggaran untuk kegiatan yang terindikasi bisa mengurangi sampah dari sumber hanya sebesar Rp. 5.989.745.453 atau sebesar 1,71% dari total belanja DLH, pada tahun 2022 dan turun menjadi Rp. 3.510.000.000 atau sebesar 1,00% dari total belanja DLH  pada tahun 2024.&lt;/span&gt;
&lt;table&gt;
&lt;tbody&gt;
&lt;tr&gt;
&lt;td&gt;&lt;/td&gt;
&lt;td&gt;&lt;b&gt;2022&lt;/b&gt;&lt;/td&gt;
&lt;td&gt;&lt;b&gt;2023&lt;/b&gt;&lt;/td&gt;
&lt;td&gt;&lt;b&gt;2024&lt;/b&gt;&lt;/td&gt;
&lt;/tr&gt;
&lt;tr&gt;
&lt;td&gt;&lt;span style="font-weight: 400;"&gt;Kegiatan Indikasi Pengurangan Sampah (Rp)&lt;/span&gt;&lt;/td&gt;
&lt;td&gt;&lt;span style="font-weight: 400;"&gt;5.989.745.453&lt;/span&gt;&lt;/td&gt;
&lt;td&gt;&lt;span style="font-weight: 400;"&gt;3.000.000.000&lt;/span&gt;&lt;/td&gt;
&lt;td&gt;&lt;span style="font-weight: 400;"&gt;3.510.000.000&lt;/span&gt;&lt;/td&gt;
&lt;/tr&gt;
&lt;tr&gt;
&lt;td&gt;&lt;span style="font-weight: 400;"&gt;Kegiatan yang mengindikasikan Angkut Buang (Rp)&lt;/span&gt;&lt;/td&gt;
&lt;td&gt;&lt;span style="font-weight: 400;"&gt;107.309.690.450&lt;/span&gt;&lt;/td&gt;
&lt;td&gt;&lt;span style="font-weight: 400;"&gt;177.183.168.732&lt;/span&gt;&lt;/td&gt;
&lt;td&gt;&lt;span style="font-weight: 400;"&gt;234.227.990.221&lt;/span&gt;&lt;/td&gt;
&lt;/tr&gt;
&lt;tr&gt;
&lt;td&gt;&lt;span style="font-weight: 400;"&gt;Kegiatan Indikasi Pengurangan Sampah (%)&lt;/span&gt;&lt;/td&gt;
&lt;td&gt;&lt;span style="font-weight: 400;"&gt;1,71%&lt;/span&gt;&lt;/td&gt;
&lt;td&gt;&lt;span style="font-weight: 400;"&gt;0,87%&lt;/span&gt;&lt;/td&gt;
&lt;td&gt;&lt;span style="font-weight: 400;"&gt;1,00%&lt;/span&gt;&lt;/td&gt;
&lt;/tr&gt;
&lt;tr&gt;
&lt;td&gt;&lt;span style="font-weight: 400;"&gt;Kegiatan yang mengindikasikan Angkut Buang (%)&lt;/span&gt;&lt;/td&gt;
&lt;td&gt;&lt;span style="font-weight: 400;"&gt;30,57%&lt;/span&gt;&lt;/td&gt;
&lt;td&gt;&lt;span style="font-weight: 400;"&gt;51,20%&lt;/span&gt;&lt;/td&gt;
&lt;td&gt;&lt;span style="font-weight: 400;"&gt;66,72%&lt;/span&gt;&lt;/td&gt;
&lt;/tr&gt;
&lt;/tbody&gt;
&lt;/table&gt;
&amp;nbsp;
&lt;b&gt;Kabupaten Bandung&lt;/b&gt;
&lt;span style="font-weight: 400;"&gt;Anggaran Dinas Lingkungan Hidup (DLH) Kabupaten Bandung pada tahun 2023 sebesar Rp. 105,78 Miliar atau sebesar 1,56% dari total belanja daerah. Pada tahun 2024 anggaran DLH menurun menjadi sebesar Rp. 100,06 Miliar atau sebesar 1,33%.&lt;/span&gt;
&lt;span style="font-weight: 400;"&gt;Anggaran DLH Kabupaten Bandung paling besar digunakan untuk pengangkutan sampah ke TPA. Pada tahun 2023 anggaran untuk pengangkutan sampah sebesar Rp. 27.025.909.670 atau sebesar 25,55% dari total belanja DLH. dan tahun 2024 meningkat menjadi sebesar Rp. 25.725.909.670 atau 25,71%. Sedangkan anggaran untuk kegiatan yang terindikasi bisa mengurangi sampah dari sumber sebesar Rp. 11.208.899.314 atau sebesar 10,60% dari total belanja DLH pada tahun 2022 dan turun menjadi Rp. 6.980.696.014 atau sebesar 6,98% pada tahun 2024.&lt;/span&gt;
&lt;table&gt;
&lt;tbody&gt;
&lt;tr&gt;
&lt;td&gt;&lt;/td&gt;
&lt;td&gt;&lt;b&gt;2023&lt;/b&gt;&lt;/td&gt;
&lt;td&gt;&lt;b&gt;2024&lt;/b&gt;&lt;/td&gt;
&lt;/tr&gt;
&lt;tr&gt;
&lt;td&gt;&lt;span style="font-weight: 400;"&gt;Kegiatan Indikasi Pengurangan Sampah (Rp)&lt;/span&gt;&lt;/td&gt;
&lt;td&gt;&lt;span style="font-weight: 400;"&gt;11.208.899.314&lt;/span&gt;&lt;/td&gt;
&lt;td&gt;&lt;span style="font-weight: 400;"&gt;6.980.696.014&lt;/span&gt;&lt;/td&gt;
&lt;/tr&gt;
&lt;tr&gt;
&lt;td&gt;&lt;span style="font-weight: 400;"&gt;Kegiatan yang mengindikasikan Angkut Buang (Rp)&lt;/span&gt;&lt;/td&gt;
&lt;td&gt;&lt;span style="font-weight: 400;"&gt;27.025.909.670&lt;/span&gt;&lt;/td&gt;
&lt;td&gt;&lt;span style="font-weight: 400;"&gt;25.725.909.670&lt;/span&gt;&lt;/td&gt;
&lt;/tr&gt;
&lt;tr&gt;
&lt;td&gt;&lt;span style="font-weight: 400;"&gt;Kegiatan Indikasi Pengurangan Sampah (%)&lt;/span&gt;&lt;/td&gt;
&lt;td&gt;&lt;span style="font-weight: 400;"&gt;10,60%&lt;/span&gt;&lt;/td&gt;
&lt;td&gt;&lt;span style="font-weight: 400;"&gt;6,98%&lt;/span&gt;&lt;/td&gt;
&lt;/tr&gt;
&lt;tr&gt;
&lt;td&gt;&lt;span style="font-weight: 400;"&gt;Kegiatan yang mengindikasikan Angkut Buang (%)&lt;/span&gt;&lt;/td&gt;
&lt;td&gt;&lt;span style="font-weight: 400;"&gt;25,55%&lt;/span&gt;&lt;/td&gt;
&lt;td&gt;&lt;span style="font-weight: 400;"&gt;25,71%&lt;/span&gt;&lt;/td&gt;
&lt;/tr&gt;
&lt;/tbody&gt;
&lt;/table&gt;
&lt;span style="font-weight: 400;"&gt;Gambaran anggaran seperti dijelaskan diatas menunjukan indikasi, Instruksi Gubernur belum diterapkan secara optimal baik oleh Pemerintah Kabupaten Bandung maupun Kota Bandung khususnya alokasi Anggaran Darurat dalam penanganan persampahan.&lt;/span&gt;
&lt;span style="font-weight: 400;"&gt;Dari permasalahan ini dapat ditarik kesimpulan, bahwa pemerintah Provinsi Jawa Barat tidak menunjukkan keseriusan dalam implementasi Instruksi Gubernur tersebut. Mereka cenderung membiarkan sampah organik mengalir terus ke TPA Sarimukti tanpa tindakan dan pengawasan apapun. Seharusnya Pemerintah Provinsi berkewajiban untuk mengawal dan mengevaluasi secara seksama. Bahkan, &lt;/span&gt;&lt;i&gt;&lt;span style="font-weight: 400;"&gt;reward&lt;/span&gt;&lt;/i&gt;&lt;span style="font-weight: 400;"&gt; maupun &lt;/span&gt;&lt;i&gt;&lt;span style="font-weight: 400;"&gt;punishment&lt;/span&gt;&lt;/i&gt;&lt;span style="font-weight: 400;"&gt; perlu diterapkan agar pelanggaran atau ketidak-patuhan para penanggung jawab pengelolaan sampah atas kebijakan atau kesepakatan yang telah disepakati bersama di tingkat Kabupaten Kota tidak terjadi di kemudian hari. &lt;/span&gt;
&lt;span style="font-weight: 400;"&gt;Seperti hal Pemerintah Kota Bandung mempunyai berkewajiban untuk menekan dan melakukan pengawasan kepada para pengelola kawasan komersial guna melakukan pengurangan sampah organiknya, dengan menggunakan instrumen perizinan atau kewajiban pengelolaan sampah bagi pengelola kawasan komersial, sesuai dengan Peraturan Daerah Kota Bandung Nomor 9 Tahun 2018 Tentang Pengelolaan Sampah khusus pada pasal 24, 27 dan 59.&lt;/span&gt;
&lt;span style="font-weight: 400;"&gt;Kawasan komersial yang notabene memiliki izin usaha dan memiliki lembaga pengelola bertanggung jawab untuk melakukan pengelolaan sampah secara mandiri (tanpa harus membebani APBD), sesuai dengan PP 81 Tentang Pengelolaan Sampah Rumah Tangga dan Sampah Sejenis Sampah Rumah Tangga yang dapat dijadikan instrumen kontrol oleh pemerintah kota dalam hal mendorong pengurangan sampah organik. &lt;/span&gt;
&lt;span style="font-weight: 400;"&gt;Sebagaimana data timbulan &lt;/span&gt;&lt;i&gt;&lt;span style="font-weight: 400;"&gt;food waste&lt;/span&gt;&lt;/i&gt;&lt;span style="font-weight: 400;"&gt; DLH Provinsi Jawa barat tahun 2022, Cekungan Bandung atau Bandung Raya memproduksi sampah organik sekitar 2.327 ton perhari. Sementara daerah yang paling banyak memproduksi sampah adalah Kota Bandung mencapai 60 persen atau sekitar 1.389 ton perhari. Jumlah timbulan ini berasal dari Kawasan Komersial, seperti pasar, hotel, restoran, kafe, rumah sakit, mall, dll yang mencapai, 874 ton sisanya sekitar 515 ton berasal dari sampah dari rumah tangga.&lt;/span&gt;
&lt;span style="font-weight: 400;"&gt;Lebih penting untuk diketahui secara seksama, kalau situasi ini terus terjadi maka TPAS Sarimukti tidak mampu lagi menampung buangan sampah (overload) sebelum masa habis kontrak pemakaiannya pada tahun 2025 dan konon ada permintaan perpanjangan kontrak penggunaan Sarimukti hingga 2028 dikarenakan TPA Legok Nangka belum siap beroperasi. Hal ini memunculkan resiko krisis sampah yang lebih besar lagi di Metro Bandung.&lt;/span&gt;
&lt;span style="font-weight: 400;"&gt;Dampak lainnya yang tidak boleh disepelekan adalah gas metan dari sampah. Mengutip dari tulisan Anggita Dhiny Rarastri di artikel Pusat Pengendalian Pembangunan Ekoregion Kalimantan-KLHK berjudul: “Kontribusi Sampah Terhadap Pemanasan Global”, meningkatnya jumlah emisi gas rumah kaca (GRK) di atmosfer disebabkan oleh kegiatan manusia dari berbagai sektor yang salah satunya adalah sampah. Sampah organik mempunyai kontribusi besar terhadap emisi gas rumah kaca yaitu gas metan (CH4) diperkirakan 1 ton sampah padat menghasilkan 50 kg gas metana.&lt;/span&gt;
&lt;span style="font-weight: 400;"&gt;Emisi GRK dari seluruh TPA di Jawa Barat pada tahun 2030 diperkirakan mencapai  2,6 juta ton CO₂eq. Studi GAIA, YPBB dan Walhi memperlihatkan, bahwa pelarangan sampah organik ke TPA dari Kota Bandung saja dapat menurunkan emisi  GRK sebesar 575.428 ton CO₂eq, atau  sekitar 22% dari Emisi GRK total di TPA.&lt;/span&gt;
&lt;span style="font-weight: 400;"&gt;Berkaca dari kondisi tersebut, walhi menilai masalah sampah bukanlah hal prioritas (urusan wajib) yang mesti segera diselesaikan. Bahkan, adanya Instruksi Gubernur inipun terkesan hanya sebatas gugur kewajiban pemerintah provinsi akan tanggung jawab dan kewenangannya. &lt;/span&gt;
&amp;nbsp;
&lt;b&gt;Rekomendasi Kebijakan&lt;/b&gt;
&lt;b&gt;Pemerintah Provinsi&lt;/b&gt;
&lt;ol&gt;
 	&lt;li style="font-weight: 400;" aria-level="1"&gt;&lt;span style="font-weight: 400;"&gt;Pemerintahan provinsi Jawa Barat dan para pemangku kebijakan di kawasan Bandung Raya memposisikan isu sampah menjadi isu prioritas atau urusan wajib;&lt;/span&gt;&lt;/li&gt;
 	&lt;li style="font-weight: 400;" aria-level="1"&gt;&lt;span style="font-weight: 400;"&gt;Mendorong ekspansi sistem pengelolaan sampah secara terpilah di sumber, pengolahan sampah organik sedekat mungkin dengan sumber, bukan ke teknologi pembakaran (RDF dan insinerator);&lt;/span&gt;&lt;/li&gt;
 	&lt;li style="font-weight: 400;" aria-level="1"&gt;&lt;span style="font-weight: 400;"&gt;Mendorong kebijakan peningkatan anggaran penanganan sampah di semua level; &lt;/span&gt;&lt;/li&gt;
 	&lt;li style="font-weight: 400;" aria-level="1"&gt;&lt;span style="font-weight: 400;"&gt;Menyusun Peraturan Gubernur atau Perda Provinsi Tentang Pengelolaan sampah organic di sumber yang didalamnya mengatur : (1) &lt;/span&gt;&lt;span style="font-weight: 400;"&gt;Penegakan hukum, pengawasan dan pembinaan yang berkesinambungan, (2) &lt;/span&gt;&lt;span style="font-weight: 400;"&gt;Kerjasama antar daerah dalam hal keterbatasan fasilitas atau lahan untuk pendirian (TPS3R)  &lt;/span&gt;&lt;/li&gt;
 	&lt;li style="font-weight: 400;" aria-level="1"&gt;&lt;span style="font-weight: 400;"&gt;Menekan perusahaan makanan berkemasan plastik supaya mengelola bungkus kemasannya&lt;/span&gt;&lt;/li&gt;
 	&lt;li style="font-weight: 400;" aria-level="1"&gt;&lt;span style="font-weight: 400;"&gt;Memfasilitasi kerjasama antar lembaga di lingkungan Pemerintah Provinsi (OPD) untuk mendukung proses dan hasil pengelolaan sampah di sumber; &lt;/span&gt;&lt;/li&gt;
 	&lt;li style="font-weight: 400;" aria-level="1"&gt;&lt;span style="font-weight: 400;"&gt;Memfasilitasi kerjasama antar Kabupaten/Kota atas berbagai kendala yang dihadapi masing-masing daerah;&lt;/span&gt;&lt;/li&gt;
 	&lt;li style="font-weight: 400;" aria-level="1"&gt;&lt;span style="font-weight: 400;"&gt;Pemerintah Pusat segera melakukan sinergi lintas kementerian, lintas lembaga yang dilegalkan dalam bentuk aturan beserta anggarannya;&lt;/span&gt;&lt;/li&gt;
 	&lt;li style="font-weight: 400;" aria-level="1"&gt;&lt;span style="font-weight: 400;"&gt;Mendorong Pemerintah pusat untuk turut andil dalam menanggulangi berbagai kekurangan, kelemahan dan keterbatasan yang dimiliki daerah;&lt;/span&gt;&lt;/li&gt;
&lt;/ol&gt;
&lt;ul&gt;
 	&lt;li style="list-style-type: none;"&gt;&lt;/li&gt;
&lt;/ul&gt;
&lt;ul&gt;
 	&lt;li style="list-style-type: none;"&gt;&lt;/li&gt;
&lt;/ul&gt;
&lt;b&gt;Pemerintah Kabupaten/Kota&lt;/b&gt;
&lt;ol&gt;
 	&lt;li style="font-weight: 400;" aria-level="1"&gt;&lt;span style="font-weight: 400;"&gt;Kemudahan birokrasi dan izin bagi komunitas yang ingin terlibat dalam pengelolaan sampah  khususnya sampah organic;&lt;/span&gt;&lt;/li&gt;
 	&lt;li style="font-weight: 400;" aria-level="1"&gt;&lt;span style="font-weight: 400;"&gt;Pembinaan, pengawasan, &lt;/span&gt;&lt;i&gt;&lt;span style="font-weight: 400;"&gt;reward&lt;/span&gt;&lt;/i&gt;&lt;span style="font-weight: 400;"&gt; dan &lt;/span&gt;&lt;i&gt;&lt;span style="font-weight: 400;"&gt;punishment&lt;/span&gt;&lt;/i&gt;&lt;span style="font-weight: 400;"&gt; pada para pengelola kawasan komersial;&lt;/span&gt;&lt;/li&gt;
 	&lt;li style="font-weight: 400;" aria-level="1"&gt;&lt;span style="font-weight: 400;"&gt;Menyusun dan menerbitkan kebijakan PERDA pengelolaan sampah di sumber;&lt;/span&gt;&lt;/li&gt;
 	&lt;li style="font-weight: 400;" aria-level="1"&gt;&lt;span style="font-weight: 400;"&gt;Membina, membimbing, mengawasi, dan membantu penyediaan fasilitas sarana dan prasarana yang dibutuhkan komunitas (RT/RW) dalam pengelolaan sampah;&lt;/span&gt;&lt;/li&gt;
 	&lt;li style="font-weight: 400;" aria-level="1"&gt;&lt;span style="font-weight: 400;"&gt;Fasilitasi dan dukungan kepada komunitas pengelola sampah, khususnya organik yang berkeinginan kerjasama dengan pengelola kawasan komersial. Termasuk membantu pemasaran hasil penanganan sampah organik (maggot);&lt;/span&gt;&lt;/li&gt;
 	&lt;li style="font-weight: 400;" aria-level="1"&gt;&lt;span style="font-weight: 400;"&gt;Mengkaji ulang kebijakan retribusi penarikan sampah secara proporsional bagi warga atau komunitas yang sudah menerapkan pemilahan di sumber&lt;/span&gt;&lt;/li&gt;
&lt;/ol&gt;</t>
  </si>
  <si>
    <t>CATAHU 2024: Ketidakseriusan Pemerintah Provinsi dan Kabupaten/Kota Atasi Persoalan Sampah</t>
  </si>
  <si>
    <t>https://walhijabar.id/?p=1328</t>
  </si>
  <si>
    <t>Urban, Keadilan ekologis, Catahu</t>
  </si>
  <si>
    <t>&lt;span style="font-weight: 400;"&gt;Sepekan berjalan kebakaran TPA Sarimukti tak kunjung padam semenjak terjadinya pada 19 Agustus 2023 yang tentunya berimbas tidak terangkutnya sampah dari warga ke TPA. Sejak saat itu, Gubernur Jawa Barat Ridwan Kamil menetapkan “Bandung Raya Darurat Sampah” ditandai dengan&lt;/span&gt; &lt;span style="font-weight: 400;"&gt;terbitnya Keputusan Gubernur Jawa Barat Nomor 658/Kep.579-DLH/2023 tentang Penetapan Status Darurat Sampah Bandung Raya, yang ditetapkan pada 24 Agustus 2023. &lt;/span&gt;
&lt;span style="font-weight: 400;"&gt;Gubernur memerintahkan Dinas Lingkungan Hidup (DLH) Jawa Barat untuk mengkoordinasikan pemangku kepentingan dalam menangani sampah pada masa status darurat sebagai dampak ditutupnya Tempat Pembuangan Kompos (TPK) Sarimukti. Lewat surat keputusan itu yang kemudian dijabarkan dalam Instruksi Gubernur &lt;/span&gt;&lt;span style="font-weight: 400;"&gt;Jawa Barat Nomor: 02/PBLS.04/DLH Tentang Penanganan Sampah Pada Masa Darurat dan Pasca Masa Darurat Sampah Bandung Raya.&lt;/span&gt;&lt;span style="font-weight: 400;"&gt; Gubernur meminta empat kabupaten/kota yang ada di wilayah Bandung Raya yakni Kota Bandung, Kabupaten Bandung, Kabupaten Bandung Barat dan Kota Cimahi diharuskan untuk melakukan pengolahan sampah secara mandiri, antara lain dengan:&lt;/span&gt;
&lt;ul&gt;
 	&lt;li style="font-weight: 400;" aria-level="1"&gt;&lt;span style="font-weight: 400;"&gt;melakukan langkah darurat untuk memastikan pengelolaan sampah organik di sumber;&lt;/span&gt;&lt;/li&gt;
 	&lt;li style="font-weight: 400;" aria-level="1"&gt;&lt;span style="font-weight: 400;"&gt;tidak melakukan pengangkutan sampah baru ke TPK Sarimukti;&lt;/span&gt;&lt;/li&gt;
 	&lt;li style="font-weight: 400;" aria-level="1"&gt;&lt;span style="font-weight: 400;"&gt;menghentikan pengumpulan sampah untuk sementara, terkecuali sampah yang dapat didaur ulang; dan&lt;/span&gt;&lt;/li&gt;
 	&lt;li style="font-weight: 400;" aria-level="1"&gt;&lt;span style="font-weight: 400;"&gt;optimalisasi pengolahan sampah organik di luar sarana resmi pemerintah. &lt;/span&gt;&lt;/li&gt;
&lt;/ul&gt;
&lt;b&gt;Respon Pemerintah Daerah Tatkala Kebijakan Diberlakukan&lt;/b&gt;
&lt;span style="font-weight: 400;"&gt;Kondisi darurat sampah membuat daerah-daerah yang sangat ketergantungan pada keberadaan TPA Sarimukti dipaksa berpikir keras agar dapat menangani kondisi yang ada, tak terkecuali Pemerintah Kota Bandung yang produksi timbulan sampah nya, terutama timbulan &lt;/span&gt;&lt;i&gt;&lt;span style="font-weight: 400;"&gt;Food Waste&lt;/span&gt;&lt;/i&gt;&lt;span style="font-weight: 400;"&gt; terbanyak dari daerah-daerah lainnya di Bandung Raya. &lt;/span&gt;
&lt;span style="font-weight: 400;"&gt;Berbagai upaya pun dilakukan Pemerintah Kota Bandung pada masa “Darurat Sampah”, salah satunya dengan melakukan aksi pemberian sarana dan prasarana pengolahan sampah organik antara lain Loseda (Lodong Sesa Dapur) sebanyak 770.000 unit (untuk setiap rumah tinggal) yang bersumber dari Bantuan Keuangan Provinsi Jawa Barat dan pusat atau CSR. &lt;/span&gt;
&lt;span style="font-weight: 400;"&gt;Berikut merupakan beberapa kegiatan sebagai reaksi Pemerintah Kota Bandung dalam merespon kondisi darurat sampah:&lt;/span&gt;
&lt;ol&gt;
 	&lt;li style="font-weight: 400;" aria-level="1"&gt;&lt;span style="font-weight: 400;"&gt;Pemanfaatan lahan seluas 1 Ha di Gedebage untuk pembuangan sampah anorganik residu dan pengolahan organik dengan kapasitas 20.000 m3 setara dengan 7.000 ton sampah;&lt;/span&gt;&lt;/li&gt;
 	&lt;li style="font-weight: 400;" aria-level="1"&gt;&lt;span style="font-weight: 400;"&gt;Penguatan Satuan Tugas Pengelolaan Sampah Mandiri yang telah terbentuk di 30 Kecamatan dan ditindaklanjuti dengan pembentukan Satuan Tugas Tingkat Kelurahan; Aktivasi Kawasan Bebas Sampah (KBS) yang telah terbentuk, dengan minimal 2 RW KBS di tiap Kelurahan;&lt;/span&gt;&lt;/li&gt;
 	&lt;li style="font-weight: 400;" aria-level="1"&gt;&lt;span style="font-weight: 400;"&gt;Penerapan dan penegakan hukum pengaturan/jadwal pembuangan sampah terpilah ke TPS dengan pengawasan oleh aparat kewilayahan;&lt;/span&gt;&lt;/li&gt;
 	&lt;li style="font-weight: 400;" aria-level="1"&gt;&lt;span style="font-weight: 400;"&gt;Penanganan sampah pasar dengan penempatan mesin gibrik di Pasar Gedebage sebanyak 1 unit yang hanya berjalan sebentar. Selanjutnya mesin ini tak berjalan sampai sekarang;&lt;/span&gt;&lt;/li&gt;
 	&lt;li style="font-weight: 400;" aria-level="1"&gt;&lt;span style="font-weight: 400;"&gt;Optimalisasi Lubang Olah Organik yang telah dibuat di seluruh kecamatan dan kelurahan dengan memanfaatkan 2.125 lubang biopori yang apabila praktek ini berhasil, Kota Bandung bisa mengurangi volume sampah organik terolah sebesar 2.316 m3 dan 652 ton;&lt;/span&gt;&lt;/li&gt;
 	&lt;li style="font-weight: 400;" aria-level="1"&gt;&lt;span style="font-weight: 400;"&gt;Sosialisasi dan edukasi kepada masyarakat dengan melibatkan relawan dan kader PKK untuk melakukan pemilahan dan pengolahan sampah di sumber hanya  berjalan di beberapa kelurahan;&lt;/span&gt;&lt;/li&gt;
 	&lt;li style="font-weight: 400;" aria-level="1"&gt;&lt;span style="font-weight: 400;"&gt;Penerbitan Instruksi Wali Kota Bandung tentang Pengelolaan Sampah Mandiri dan Berkelanjutan, dan kemudian menetapkan ketaatan warga dalam memilah dan mengolah sampah;&lt;/span&gt;&lt;/li&gt;
 	&lt;li style="font-weight: 400;" aria-level="1"&gt;&lt;span style="font-weight: 400;"&gt;Penambahan sarana dan prasarana melalui Bantuan Keuangan (Belanja Tidak Terduga) Provinsi Jawa Barat dan Pusat antara lain untuk pembelian Loader sebanyak 3 unit, Eskavator sebanyak 2 unit, Forklift 1 unit, Mesin Gibrik lengkap 3 set dan sarana prasarana lainnya.&lt;/span&gt;&lt;/li&gt;
&lt;/ol&gt;
&lt;b&gt;Temuan Implementasi Kebijakan Pelarangan Sampah Organik Dibuang Ke TPAS Sarimukti&lt;/b&gt;
&lt;span style="font-weight: 400;"&gt;Menanggapi hal ini Walhi Jawa Barat mencoba merespon atas disepakati kebijakan “Pelarangan Sampah Organik dibuang ke TPAS Sarimukti yang termaktub &lt;/span&gt;&lt;span style="font-weight: 400;"&gt;dalam Instruksi Gubernur &lt;/span&gt;&lt;span style="font-weight: 400;"&gt;Jawa Barat Nomor: 02/PBLS.04/DLH Tentang Penanganan Sampah Pada Masa Darurat dan Pasca Masa Darurat Sampah Bandung Raya dengan melakukan monitoring dan survey ke TPAS Sarimukti pada 15 Juni 2024, serta observasi dan wawancara dengan pelaku usaha Kafe Restoran, survey ke Pasar Gedebage dan observasi dan wawancara dengan pengelola sampah Kelurahan / komunitas.&lt;/span&gt;
&lt;span style="font-weight: 400;"&gt;Hasil pengamatan kami di TPA Sarimukti serta data yang diperoleh dari petugas operasional harian TPA (Ikrar), bahwa sampah organic masih dibuang ke Sarimukti. TPA ini masih menampung buangan sampah sebanyak 300-320 ritase perhari atau 2.500 ton perhari yang didominasi sampah organic sebanyak 80 persen. Dari keseluruhan jumlah tersebut, Kota Bandung menyumbang sampah paling banyak, yaitu sekitar 170 ritase perhari yang apabila dikonversi ke berat (tonase) ±1.500 ton perhari. Kapasitas kendaraan truk yang digunakan adalah: 6, 10, 12, 16 dan 25 meter kubik.&lt;/span&gt;
&lt;span style="font-weight: 400;"&gt;Dari kondisi ini Walhi menilai, bahwa telah terjadi pembangkangan, ketidak-disiplinan dan ketidakpatuhan Pemerintah Kota/Kabupaten di Bandung Raya atas kebijakan yang telah disepakati mereka sendiri untuk bisa menangani sampahnya sehingga tidak dibuang ke TPA.&lt;/span&gt;
&lt;span style="font-weight: 400;"&gt;Hasil pengamatan ini kami coba sampaikan kepada PJ Gubernur atau Pemerintah Provinsi Jawa Barat sebagai pihak yang paling bertanggung jawab, sebagaimana yang termaktub dalam Undang-undang No. 18 tahun 2008 tentang Pengelolaan Sampah yang didalamnya menjelaskan terkait kewenangan Pemerintah Provinsi, yaitu Fasilitasi kerjasama antar daerah, menyelenggarakan koordinasi, pembinaan, dan pengawasan kinerja kabupaten/kota. Dan fasilitasi penyelesaian perselisihan antar kabupaten/antar kota. Lebih jauh lagi kewenangan Provinsi dalam undang-undang pengelolaan sampah adalah Pengembangan Sistem dan Pengelolaan Persampahan Regional serta Penanganan Sampah di TPA/TPST Regional. &lt;/span&gt;
&lt;span style="font-weight: 400;"&gt;Adapun tujuan dilaksanakannya audiensi adalah untuk menyampaikan hasil monitoring Walhi di TPA Sarimukti dengan harapan mendapatkan penjelasan terkait kendala yang dihadapi Pemerintah Provinsi atas ketidakpatuhan Pemerintah Kabupaten dan Kota di Bandung Raya dalam mengimplementasikan kebijakan dan kesepakatan pelarangan membuang sampah organic ke Sarimukti. Selain itu, tujuan audiensi ini adalah untuk mendorong dan memberi dukungan kepada pihak provinsi untuk lebih tegas dalam mengimplementasikan kebijakan yang dibuat sebagai komitmen untuk mengatasi sampah di Bandung Raya.&lt;/span&gt;
&lt;span style="font-weight: 400;"&gt;Namun sayang, selain waktu yang disediakan pihak protokol sangat sempit, artinya Walhi hanya diberikan waktu selama 40 menit serta pihak provinsi tidak menangkap apa yang dipaparkan dan disampaikan walhi, sehingga pertemuan ini tidak menghasilkan apa-apa.&lt;/span&gt;
&lt;span style="font-weight: 400;"&gt;Termasuk pihak DPRD komisi 4 yang kami minta untuk berdialog (audiensi) sampai dua kali walhi mengirimkan surat permohonan audiensi pun tidak ada tanggapan serius dan tidak punya waktu untuk membahas permasalahan sampah di kawasan Bandung Raya.&lt;/span&gt;
&lt;span style="font-weight: 400;"&gt;Begitupun dengan pemerintah Kabupaten/Kota Bandung sebagai salah satu pihak yang harus bertanggung jawab dalam menyelesaikan permasalahan, sebagaimana diamanatkan dalam Undang-undang No. 18 tahun 2008 tentang Pengelolaan Sampah, bahwa kewajiban Pemerintah Kota dalam Penanganan Sampah, antara lain: Menetapkan kebijakan &amp;amp; strategi sesuai Norma, Standar, Prosedur dan Kriteria (NSPK); Menyelenggarakan pengelolaan sampah sesuai NSPK; Pembinaan dan pengawasan kinerja pihak lain; Menetapkan lokasi TPS, TPST dan TPA; Pemantauan dan Menyelenggarakan sistem tanggap darurat PS.&lt;/span&gt;
&lt;span style="font-weight: 400;"&gt;Adapun reaksi atau respon Pemerintah Kota Bandung dalam menangani dan mengendalikan kondisi darurat sampah yang terjadi dengan melakukan berbagai kegiatan sebagaimana dipaparkan di atas, tidak satupun yang berhasil mengendalikan sampahnya secara maksimal dan sesuai harapan. &lt;/span&gt;
&lt;span style="font-weight: 400;"&gt;Termasuk kegiatan sosialisasi dan edukasi kepada masyarakat dengan melibatkan relawan dan kader PKK untuk melakukan pemilahan dan pengolahan sampah di sumber hanya  berjalan di beberapa kelurahan saja. Selebihnya, program ini tidak berjalan dan hanya berjalan sebentar saja serta Penanganan sampah pasar dengan penempatan mesin gibrik di Pasar Gedebage sebanyak 1 unit, ini pun hanya berjalan sebentar. &lt;/span&gt;
&lt;span style="font-weight: 400;"&gt;Salah satu yang berhasil dilakukan adalah mendorong dan meminta DLH Provinsi untuk normalisasi operasional TPA Sarimukti, meliputi: pembukaan zona yang aman pasca kebakaran sebanyak 2 Zona (zona 1 dan 4), menambah jam operasional menjadi 05.00 – 18.00 WIB serta menambah kapasitas truk sejenis tronton yang bisa masuk ke area TPA Sarimukti.&lt;/span&gt;
&lt;span style="font-weight: 400;"&gt;Untuk lebih menyelaraskan hasil monitoring dari TPA Sarimukti, Walhi Jawa Barat juga mencoba menggali informasi dari berbagai pihak, diantaranya dengan Aliansi Kafe dan Restoran (AKAR), berkunjung dan berdialog dengan pengelola sampah di Pasar Gedebage serta berkunjung ke berbagai komunitas pengelola sampah di Kabupaten/Kota.&lt;/span&gt;
&lt;span style="font-weight: 400;"&gt;Dialog Walhi dengan AKAR (Asosiasi Kafe &amp;amp; Restoran) Jawa Barat yang diketuai Arif Maulana, bahwa mereka sempat mengetahui adanya Ingub pelarangan sampah organik dibuang ke TPA dari beberapa kali kegiatan sosialisasi yang dilakukan Pemerintah Kota dan itupun hanya berupa himbauan. Untuk implementasi berupa pendampingan, konsep serta alur pengelolaan bagaimana hampir tidak pernah dilakukan oleh Pemkot ataupun DLH Kota Bandung.&lt;/span&gt;
&lt;span style="font-weight: 400;"&gt;AKAR merupakan salah satu penyumbang PAD terbesar di Kota Bandung (-/+) 30% dari total PAD Kota Bandung. Karena core bisnis di bidang pariwisata, maka mereka konsen dan mendukung kebijakan pelarang sampah organik ke TPA karena persoalan sampah ini sangat mempengaruhi usahanya.&lt;/span&gt;
&lt;span style="font-weight: 400;"&gt;Sebagai informasi, bahwa tarif retribusi persampahan yang dibebankan pada Kafe &amp;amp; Restoran ini sebesar Rp. 600.000,- per bulan dan belum biaya yang harus mereka keluarkan sebagai upah pengangkutan yang dilakukan oleh petugas penarikan ke TPS terdekat yang rata-rata mereka harus keluarkan per bulannya sebesar Rp. 300.000,-&lt;/span&gt;
&lt;span style="font-weight: 400;"&gt;“Meskipun berat bagi kami untuk mengelola sampah secara mandiri, jika itu menjadi kebijakan pemerintah kami akan patuhi. Hanya saja, retribusi sampah yang dibebankan kepada kami selama ini harus dibebaskan atau ditiadakan untuk kami pergunakan sebagai biaya dalam proses pengelolaan” Ujar, Arif.&lt;/span&gt;
&lt;span style="font-weight: 400;"&gt;Pengamatan lapangan Walhi di Pasar Induk Gede Bage, dimana pasar induk ini memiliki potensi lahan yang bisa digunakan sebagai lokasi pengelolaan sampah tapi tidak dimanfaatkan baik oleh pengelola maupun oleh pemerintah dalam hal ini PD. Pasar. Selain itu, pasar ini juga memiliki Paguyuban Warga Pasar Induk Gedebage (PWPIG) yang bisa dirangkul untuk bisa membantu mengatasi atau melakukan pengelolaan sampah yang dihasilkan dari kegiatan berjualan mereka pun tidak dilibatkan secara maksimal.&lt;/span&gt;
&lt;span style="font-weight: 400;"&gt;Secara struktur Pasar Induk Gede Bage berada di bawah naungan PD. Pasar Kota Bandung, namun faktanya terdapat 2 (dua) pihak, yaitu: PD. Pasar dan PT. Ginanjar. Dalam pengelolaan sampah beban tanggung jawab secara umum berupa penanganan dan pengurangan sampah jelas berada dibawah DLH Kota Bandung dengan khususnya PD. Pasar.&lt;/span&gt;
&lt;span style="font-weight: 400;"&gt;Beberapa tahun terakhir terjadi beberapa kali perubahan dalam manajemen atau pengaturan pengelolaan sampah karena buruknya manajemen persampahan serta administrasi terkait dengan retribusi dalam bentuk iuran para pedagang pasar. Singkatnya DLH Kota Bandung tidak lagi mengurus pengelolaan sampah Pasar Induk Gede Bage secara langsung. Pengelolaan diserahkan secara penuh kepada PD. Pasar Kota Bandung. Tidak berselang lama PD. Pasar Kota Bandung pun merasa keberatan mengelola sampah Pasar Induk Gede Bage karena alasan yang tidak jauh berbeda dengan DLH Kota Bandung. Selanjutnya, pengelolaan sampah diserahkan sepenuhnya kepada PT. Ginanjar, kemudian PT. Ginanjar memandatkannya kepada PWPIG untuk mengelola sampah Pasar Induk Gede Bage.&lt;/span&gt;
&lt;span style="font-weight: 400;"&gt;Perlu diketahui jenis sampah Pasar Induk Gede Bage 85% adalah sampah organik didominasi oleh sayur-mayur dan buah-buahan, dengan ritase pengangkutan hingga 3 rit per hari, sekitar 40m3. PWPIG sempat melakukan pengolahan sampah organiknya dengan melakukan pencacahan tanpa perlakuan lain. Bahkan banyak perusahaan pengelolaan sampah yang sempat berdatangan untuk bekerja sama namun tidak satupun berjalan.&lt;/span&gt;
&lt;span style="font-weight: 400;"&gt;Dualisme pengelolaan (kelembagaan) pasar menambah kesemrawutan dalam pengelolaan sampah itu sendiri. Informasi ini kami peroleh dari hasil wawancara dengan beberapa orang anggota Paguyuban perwakilan pedagang pasar. Ketidak-sinergian lintas instansi dinas (DLH) dengan BUMD adalah pemicunya. Dimana, kedua institusi ini tidak saling bantu bahu membahu mengatasi persoalan sampah di pasar ini. &lt;/span&gt;
&lt;span style="font-weight: 400;"&gt;Alih-alih menyelesaikan persoalan serta membenahi kondisi buruk yang ada, malah menyerahkan persoalan ini kepada pihak lain, tanpa arahan dan monitoring yang jelas. Sampah organik yang seharusnya diolah di sumber dengan mudah saja dibuang ke TPA Sarimukti yang jelas-jelas dilarang oleh Instruksi Gubernur.&lt;/span&gt;
&lt;span style="font-weight: 400;"&gt;Lain halnya TPS3R Kelurahan Rancabolang Kecamatan Gedebage Kota Bandung yang penanggung jawab pengelolaannya langsung di bawah kelurahan. Sejak adanya kebijakan pelarangan sampah organic dibuang ke TPAS Sarimukti kelompok belum pernah menerima informasi atau ada kegiatan sosialisasi secara langsung, baik yang dilakukan DLH maupun pihak lain kepada kelompok. Kalaupun ada, pihak kelompok akan merasa terbantu karena disaat yang sama kelompok kekurangan suplai SOD. Sementara, kekurangan Sampah Organik Dapur (SOD) ini bukannya dibantu oleh pemerintah atau DLH melainkan dibantu oleh komunitas lain.&lt;/span&gt;
&lt;span style="font-weight: 400;"&gt;Kelompok pernah melakukan kegiatan sosialisasi pemilahan kepada warga, namun pada tahap implementasi mereka masih banyak yang bandel untuk bisa terbiasa memilah sampahnya. Kalau pun warga diharuskan memilah sampahnya, ini masih sulit dilakukan karena ketiadaan aturan sebagai landasan hukum bagi warga atau instrumen penegakan hukum bagi kelompok. &lt;/span&gt;
&lt;span style="font-weight: 400;"&gt;Di satu sisi, kalau pun pihak kelurahan mengeluarkan peraturan dibutuhkan instrumen yang jelas dari pimpinan diatasnya (camat). Pernah dilakukan untuk menghimbau warga agar melakukan pemilahan SOD sebagai syarat pengurusan dokumen-dokumen pelayanan di kelurahan, namun tidak ditanggapi serius oleh Camat.&lt;/span&gt;&lt;b&gt; &lt;/b&gt;
&lt;span style="font-weight: 400;"&gt;Sempat ada proses pemilahan di sumber tatkala turunnya surat edaran Sekda Provinsi yang menetapkan &lt;/span&gt;&lt;i&gt;&lt;span style="font-weight: 400;"&gt;Zero Food Waste&lt;/span&gt;&lt;/i&gt;&lt;span style="font-weight: 400;"&gt; serta Surat Edaran Penjabat Walikota “Tidak Dipilah Tidak Diangkut”. Hasilnya, warga mulai melakukan aksi pemilahan di 8 Rukun Warga, dari 12 RW yang terdapat di Kelurahan Rancabolang. Tapi mereka masih dihadapkan pada sarana pendukung yang memadai untuk mengolah sampahnya.  Salah satunya 1 (satu) RW yang berada di lingkungan Perumahan Sumarecon yang dikelola secara mandiri per 14 Oktober 2024.&lt;/span&gt;
&lt;span style="font-weight: 400;"&gt;Satu hal yang menjadi keberatan mereka tatkala sudah melakukan pemilahan dan pengelolaan tapi retribusi masih ditarik. Maka dari itu, mereka mengusulkan agar dihitung ulang besaran retribusi secara proporsional dan adil pada kelompok, warga maupun komunitas yang sudah melakukan praktek pengurangan sampah.&lt;/span&gt;
&lt;b&gt;Anggaran Belanja belum Berpihak dalam Penanganan dan Pengurangan Sampah&lt;/b&gt;
&lt;span style="font-weight: 400;"&gt;Analisis dokumen anggaran penanganan sampah adalah salah cara guna melihat sejauh mana perhatian pemerintah terhadap persoalan sampah yang ada, dimana salah satu yang menjadi alasan kenapa persoalan sampah tidak menemukan jalan keluarnya adalah salah satunya minimnya anggaran yang dialokasikan.&lt;/span&gt;
&lt;span style="font-weight: 400;"&gt;Rencana awal, dokumen anggaran yang akan dianalisis adalah dokumen detail terkait realisasi anggaran, seperti dokumen Rencana Kegiatan Anggaran (RKA) dan Dokumen Pelaksana Anggaran (DPA), sebab kedua dokumen tersebut memuat rincian detail program dan kegiatan penanganan dan pengelolaan sampah berikut besaran anggaran yang dialokasikan. Namun, sayang kedua dokumen tersebut susah kita akses baik di website maupun meminta langsung dengan cara menyurati kedua daerah (DLH) tersebut untuk bisa analisis.  &lt;/span&gt;
&lt;span style="font-weight: 400;"&gt;Sementara dokumen anggaran yang berhasil dianalisis ini adalah berupa kebijakan anggaran dari masing-masing daerah, seperti Perda APBD Kota Bandung tahun 2020 dan Perda APBD Kabupaten Bandung tahun 2020. Berikut adalah hasil pembacaan dari kedua dokumen kebijakan tersebut&lt;/span&gt;
&lt;b&gt;Kota Bandung&lt;/b&gt;
&lt;span style="font-weight: 400;"&gt;Anggaran Dinas Lingkungan Hidup (DLH) Kota Bandung pada tahun 2022 sebesar Rp. 351,06 Milyar atau sebesar 4,56% dari total belanja daerah, pada tahun 2023 secara nominal turun menjadi Rp. 346,06 Milyar namun dari sisi proporsi naik menjadi 4,80%. Pada tahun 2024 naik menjadi Rp. 351,06 Miliar atau sebesar 5,23% dari total belanja daerah.&lt;/span&gt;
&lt;span style="font-weight: 400;"&gt;Anggaran DLH Kota Bandung paling besar digunakan untuk pengangkutan sampah ke TPA. Pada tahun 2022 anggaran untuk pengangkutan sampah sebesar Rp. 107.309.690.450 atau sebesar 30,57% dari total belanja DLH dan tahun 2024 meningkat menjadi sebesar Rp. 234.227.990.221 atau 66,72% dari total belanja DLH. Sedangkan anggaran untuk kegiatan yang terindikasi bisa mengurangi sampah dari sumber hanya sebesar Rp. 5.989.745.453 atau sebesar 1,71% dari total belanja DLH, pada tahun 2022 dan turun menjadi Rp. 3.510.000.000 atau sebesar 1,00% dari total belanja DLH  pada tahun 2024.&lt;/span&gt;
&lt;table&gt;
&lt;tbody&gt;
&lt;tr&gt;
&lt;td&gt;&lt;/td&gt;
&lt;td&gt;&lt;b&gt;2022&lt;/b&gt;&lt;/td&gt;
&lt;td&gt;&lt;b&gt;2023&lt;/b&gt;&lt;/td&gt;
&lt;td&gt;&lt;b&gt;2024&lt;/b&gt;&lt;/td&gt;
&lt;/tr&gt;
&lt;tr&gt;
&lt;td&gt;&lt;span style="font-weight: 400;"&gt;Kegiatan Indikasi Pengurangan Sampah (Rp)&lt;/span&gt;&lt;/td&gt;
&lt;td&gt;&lt;span style="font-weight: 400;"&gt;5.989.745.453&lt;/span&gt;&lt;/td&gt;
&lt;td&gt;&lt;span style="font-weight: 400;"&gt;3.000.000.000&lt;/span&gt;&lt;/td&gt;
&lt;td&gt;&lt;span style="font-weight: 400;"&gt;3.510.000.000&lt;/span&gt;&lt;/td&gt;
&lt;/tr&gt;
&lt;tr&gt;
&lt;td&gt;&lt;span style="font-weight: 400;"&gt;Kegiatan yang mengindikasikan Angkut Buang (Rp)&lt;/span&gt;&lt;/td&gt;
&lt;td&gt;&lt;span style="font-weight: 400;"&gt;107.309.690.450&lt;/span&gt;&lt;/td&gt;
&lt;td&gt;&lt;span style="font-weight: 400;"&gt;177.183.168.732&lt;/span&gt;&lt;/td&gt;
&lt;td&gt;&lt;span style="font-weight: 400;"&gt;234.227.990.221&lt;/span&gt;&lt;/td&gt;
&lt;/tr&gt;
&lt;tr&gt;
&lt;td&gt;&lt;span style="font-weight: 400;"&gt;Kegiatan Indikasi Pengurangan Sampah (%)&lt;/span&gt;&lt;/td&gt;
&lt;td&gt;&lt;span style="font-weight: 400;"&gt;1,71%&lt;/span&gt;&lt;/td&gt;
&lt;td&gt;&lt;span style="font-weight: 400;"&gt;0,87%&lt;/span&gt;&lt;/td&gt;
&lt;td&gt;&lt;span style="font-weight: 400;"&gt;1,00%&lt;/span&gt;&lt;/td&gt;
&lt;/tr&gt;
&lt;tr&gt;
&lt;td&gt;&lt;span style="font-weight: 400;"&gt;Kegiatan yang mengindikasikan Angkut Buang (%)&lt;/span&gt;&lt;/td&gt;
&lt;td&gt;&lt;span style="font-weight: 400;"&gt;30,57%&lt;/span&gt;&lt;/td&gt;
&lt;td&gt;&lt;span style="font-weight: 400;"&gt;51,20%&lt;/span&gt;&lt;/td&gt;
&lt;td&gt;&lt;span style="font-weight: 400;"&gt;66,72%&lt;/span&gt;&lt;/td&gt;
&lt;/tr&gt;
&lt;/tbody&gt;
&lt;/table&gt;
&amp;nbsp;
&lt;b&gt;Kabupaten Bandung&lt;/b&gt;
&lt;span style="font-weight: 400;"&gt;Anggaran Dinas Lingkungan Hidup (DLH) Kabupaten Bandung pada tahun 2023 sebesar Rp. 105,78 Miliar atau sebesar 1,56% dari total belanja daerah. Pada tahun 2024 anggaran DLH menurun menjadi sebesar Rp. 100,06 Miliar atau sebesar 1,33%.&lt;/span&gt;
&lt;span style="font-weight: 400;"&gt;Anggaran DLH Kabupaten Bandung paling besar digunakan untuk pengangkutan sampah ke TPA. Pada tahun 2023 anggaran untuk pengangkutan sampah sebesar Rp. 27.025.909.670 atau sebesar 25,55% dari total belanja DLH. dan tahun 2024 meningkat menjadi sebesar Rp. 25.725.909.670 atau 25,71%. Sedangkan anggaran untuk kegiatan yang terindikasi bisa mengurangi sampah dari sumber sebesar Rp. 11.208.899.314 atau sebesar 10,60% dari total belanja DLH pada tahun 2022 dan turun menjadi Rp. 6.980.696.014 atau sebesar 6,98% pada tahun 2024.&lt;/span&gt;
&lt;table&gt;
&lt;tbody&gt;
&lt;tr&gt;
&lt;td&gt;&lt;/td&gt;
&lt;td&gt;&lt;b&gt;2023&lt;/b&gt;&lt;/td&gt;
&lt;td&gt;&lt;b&gt;2024&lt;/b&gt;&lt;/td&gt;
&lt;/tr&gt;
&lt;tr&gt;
&lt;td&gt;&lt;span style="font-weight: 400;"&gt;Kegiatan Indikasi Pengurangan Sampah (Rp)&lt;/span&gt;&lt;/td&gt;
&lt;td&gt;&lt;span style="font-weight: 400;"&gt;11.208.899.314&lt;/span&gt;&lt;/td&gt;
&lt;td&gt;&lt;span style="font-weight: 400;"&gt;6.980.696.014&lt;/span&gt;&lt;/td&gt;
&lt;/tr&gt;
&lt;tr&gt;
&lt;td&gt;&lt;span style="font-weight: 400;"&gt;Kegiatan yang mengindikasikan Angkut Buang (Rp)&lt;/span&gt;&lt;/td&gt;
&lt;td&gt;&lt;span style="font-weight: 400;"&gt;27.025.909.670&lt;/span&gt;&lt;/td&gt;
&lt;td&gt;&lt;span style="font-weight: 400;"&gt;25.725.909.670&lt;/span&gt;&lt;/td&gt;
&lt;/tr&gt;
&lt;tr&gt;
&lt;td&gt;&lt;span style="font-weight: 400;"&gt;Kegiatan Indikasi Pengurangan Sampah (%)&lt;/span&gt;&lt;/td&gt;
&lt;td&gt;&lt;span style="font-weight: 400;"&gt;10,60%&lt;/span&gt;&lt;/td&gt;
&lt;td&gt;&lt;span style="font-weight: 400;"&gt;6,98%&lt;/span&gt;&lt;/td&gt;
&lt;/tr&gt;
&lt;tr&gt;
&lt;td&gt;&lt;span style="font-weight: 400;"&gt;Kegiatan yang mengindikasikan Angkut Buang (%)&lt;/span&gt;&lt;/td&gt;
&lt;td&gt;&lt;span style="font-weight: 400;"&gt;25,55%&lt;/span&gt;&lt;/td&gt;
&lt;td&gt;&lt;span style="font-weight: 400;"&gt;25,71%&lt;/span&gt;&lt;/td&gt;
&lt;/tr&gt;
&lt;/tbody&gt;
&lt;/table&gt;
&lt;span style="font-weight: 400;"&gt;Gambaran anggaran seperti dijelaskan diatas menunjukan indikasi, Instruksi Gubernur belum diterapkan secara optimal baik oleh Pemerintah Kabupaten Bandung maupun Kota Bandung khususnya alokasi Anggaran Darurat dalam penanganan persampahan.&lt;/span&gt;
&lt;span style="font-weight: 400;"&gt;Dari permasalahan ini dapat ditarik kesimpulan, bahwa pemerintah Provinsi Jawa Barat tidak menunjukkan keseriusan dalam implementasi Instruksi Gubernur tersebut. Mereka cenderung membiarkan sampah organik mengalir terus ke TPA Sarimukti tanpa tindakan dan pengawasan apapun. Seharusnya Pemerintah Provinsi berkewajiban untuk mengawal dan mengevaluasi secara seksama. Bahkan, &lt;/span&gt;&lt;i&gt;&lt;span style="font-weight: 400;"&gt;reward&lt;/span&gt;&lt;/i&gt;&lt;span style="font-weight: 400;"&gt; maupun &lt;/span&gt;&lt;i&gt;&lt;span style="font-weight: 400;"&gt;punishment&lt;/span&gt;&lt;/i&gt;&lt;span style="font-weight: 400;"&gt; perlu diterapkan agar pelanggaran atau ketidak-patuhan para penanggung jawab pengelolaan sampah atas kebijakan atau kesepakatan yang telah disepakati bersama di tingkat Kabupaten Kota tidak terjadi di kemudian hari. &lt;/span&gt;
&lt;span style="font-weight: 400;"&gt;Seperti hal Pemerintah Kota Bandung mempunyai berkewajiban untuk menekan dan melakukan pengawasan kepada para pengelola kawasan komersial guna melakukan pengurangan sampah organiknya, dengan menggunakan instrumen perizinan atau kewajiban pengelolaan sampah bagi pengelola kawasan komersial, sesuai dengan Peraturan Daerah Kota Bandung Nomor 9 Tahun 2018 Tentang Pengelolaan Sampah khusus pada pasal 24, 27 dan 59.&lt;/span&gt;
&lt;span style="font-weight: 400;"&gt;Kawasan komersial yang notabene memiliki izin usaha dan memiliki lembaga pengelola bertanggung jawab untuk melakukan pengelolaan sampah secara mandiri (tanpa harus membebani APBD), sesuai dengan PP 81 Tentang Pengelolaan Sampah Rumah Tangga dan Sampah Sejenis Sampah Rumah Tangga yang dapat dijadikan instrumen kontrol oleh pemerintah kota dalam hal mendorong pengurangan sampah organik. &lt;/span&gt;
&lt;span style="font-weight: 400;"&gt;Sebagaimana data timbulan &lt;/span&gt;&lt;i&gt;&lt;span style="font-weight: 400;"&gt;food waste&lt;/span&gt;&lt;/i&gt;&lt;span style="font-weight: 400;"&gt; DLH Provinsi Jawa barat tahun 2022, Cekungan Bandung atau Bandung Raya memproduksi sampah organik sekitar 2.327 ton perhari. Sementara daerah yang paling banyak memproduksi sampah adalah Kota Bandung mencapai 60 persen atau sekitar 1.389 ton perhari. Jumlah timbulan ini berasal dari Kawasan Komersial, seperti pasar, hotel, restoran, kafe, rumah sakit, mall, dll yang mencapai, 874 ton sisanya sekitar 515 ton berasal dari sampah dari rumah tangga.&lt;/span&gt;
&lt;span style="font-weight: 400;"&gt;Lebih penting untuk diketahui secara seksama, kalau situasi ini terus terjadi maka TPAS Sarimukti tidak mampu lagi menampung buangan sampah (overload) sebelum masa habis kontrak pemakaiannya pada tahun 2025 dan konon ada permintaan perpanjangan kontrak penggunaan Sarimukti hingga 2028 dikarenakan TPA Legok Nangka belum siap beroperasi. Hal ini memunculkan resiko krisis sampah yang lebih besar lagi di Metro Bandung.&lt;/span&gt;
&lt;span style="font-weight: 400;"&gt;Dampak lainnya yang tidak boleh disepelekan adalah gas metan dari sampah. Mengutip dari tulisan Anggita Dhiny Rarastri di artikel Pusat Pengendalian Pembangunan Ekoregion Kalimantan-KLHK berjudul: “Kontribusi Sampah Terhadap Pemanasan Global”, meningkatnya jumlah emisi gas rumah kaca (GRK) di atmosfer disebabkan oleh kegiatan manusia dari berbagai sektor yang salah satunya adalah sampah. Sampah organik mempunyai kontribusi besar terhadap emisi gas rumah kaca yaitu gas metan (CH4) diperkirakan 1 ton sampah padat menghasilkan 50 kg gas metana.&lt;/span&gt;
&lt;span style="font-weight: 400;"&gt;Emisi GRK dari seluruh TPA di Jawa Barat pada tahun 2030 diperkirakan mencapai  2,6 juta ton CO₂eq. Studi GAIA, YPBB dan Walhi memperlihatkan, bahwa pelarangan sampah organik ke TPA dari Kota Bandung saja dapat menurunkan emisi  GRK sebesar 575.428 ton CO₂eq, atau  sekitar 22% dari Emisi GRK total di TPA.&lt;/span&gt;
&lt;span style="font-weight: 400;"&gt;Berkaca dari kondisi tersebut, walhi menilai masalah sampah bukanlah hal prioritas (urusan wajib) yang mesti segera diselesaikan. Bahkan, adanya Instruksi Gubernur inipun terkesan hanya sebatas gugur kewajiban pemerintah provinsi akan tanggung jawab dan kewenangannya. &lt;/span&gt;
&amp;nbsp;
&lt;b&gt;Rekomendasi Kebijakan&lt;/b&gt;
&lt;b&gt;Pemerintah Provinsi&lt;/b&gt;
&lt;ol&gt;
 	&lt;li style="font-weight: 400;" aria-level="1"&gt;&lt;span style="font-weight: 400;"&gt;Pemerintahan provinsi Jawa Barat dan para pemangku kebijakan di kawasan Bandung Raya memposisikan isu sampah menjadi isu prioritas atau urusan wajib;&lt;/span&gt;&lt;/li&gt;
 	&lt;li style="font-weight: 400;" aria-level="1"&gt;&lt;span style="font-weight: 400;"&gt;Mendorong ekspansi sistem pengelolaan sampah secara terpilah di sumber, pengolahan sampah organik sedekat mungkin dengan sumber, bukan ke teknologi pembakaran (RDF dan insinerator);&lt;/span&gt;&lt;/li&gt;
 	&lt;li style="font-weight: 400;" aria-level="1"&gt;&lt;span style="font-weight: 400;"&gt;Mendorong kebijakan peningkatan anggaran penanganan sampah di semua level; &lt;/span&gt;&lt;/li&gt;
 	&lt;li style="font-weight: 400;" aria-level="1"&gt;&lt;span style="font-weight: 400;"&gt;Menyusun Peraturan Gubernur atau Perda Provinsi Tentang Pengelolaan sampah organic di sumber yang didalamnya mengatur:&lt;/span&gt;&lt;/li&gt;
&lt;/ol&gt;
&lt;ul&gt;
 	&lt;li style="font-weight: 400;" aria-level="1"&gt;&lt;span style="font-weight: 400;"&gt;Penegakan hukum, pengawasan dan pembinaan yang berkesinambungan, &lt;/span&gt;&lt;/li&gt;
&lt;/ul&gt;
&lt;ul&gt;
 	&lt;li style="font-weight: 400;" aria-level="1"&gt;&lt;span style="font-weight: 400;"&gt;Kerjasama antar daerah dalam hal keterbatasan fasilitas atau lahan untuk pendirian (TPS3R)   &lt;/span&gt;&lt;/li&gt;
&lt;/ul&gt;
&lt;ol&gt;
 	&lt;li style="font-weight: 400;" aria-level="1"&gt;&lt;span style="font-weight: 400;"&gt;Menekan perusahaan makanan berkemasan plastik supaya mengelola bungkus kemasannya;&lt;/span&gt;&lt;/li&gt;
 	&lt;li style="font-weight: 400;" aria-level="1"&gt;&lt;span style="font-weight: 400;"&gt;Memfasilitasi kerjasama antar lembaga di lingkungan Pemerintah Provinsi (OPD) untuk mendukung proses dan hasil pengelolaan sampah di sumber;  &lt;/span&gt;&lt;/li&gt;
 	&lt;li style="font-weight: 400;" aria-level="1"&gt;&lt;span style="font-weight: 400;"&gt;Memfasilitasi kerjasama antar Kabupaten/Kota atas berbagai kendala yang dihadapi masing-masing daerah;&lt;/span&gt;&lt;/li&gt;
 	&lt;li style="font-weight: 400;" aria-level="1"&gt;&lt;span style="font-weight: 400;"&gt;Pemerintah Pusat segera melakukan sinergi lintas kementerian, lintas lembaga yang dilegalkan dalam bentuk aturan beserta anggarannya;&lt;/span&gt;&lt;/li&gt;
 	&lt;li style="font-weight: 400;" aria-level="1"&gt;&lt;span style="font-weight: 400;"&gt;Mendorong Pemerintah pusat untuk turut andil dalam menanggulangi berbagai kekurangan, kelemahan dan keterbatasan yang dimiliki daerah;&lt;/span&gt;&lt;/li&gt;
&lt;/ol&gt;
&lt;b&gt;Pemerintah Kabupaten/Kota&lt;/b&gt;
&lt;ol&gt;
 	&lt;li style="font-weight: 400;" aria-level="1"&gt;&lt;span style="font-weight: 400;"&gt;Kemudahan birokrasi dan izin bagi komunitas yang ingin terlibat dalam pengelolaan sampah  khususnya sampah organic;&lt;/span&gt;&lt;/li&gt;
 	&lt;li style="font-weight: 400;" aria-level="1"&gt;&lt;span style="font-weight: 400;"&gt;Pembinaan, pengawasan, &lt;/span&gt;&lt;i&gt;&lt;span style="font-weight: 400;"&gt;reward&lt;/span&gt;&lt;/i&gt;&lt;span style="font-weight: 400;"&gt; dan &lt;/span&gt;&lt;i&gt;&lt;span style="font-weight: 400;"&gt;punishment&lt;/span&gt;&lt;/i&gt;&lt;span style="font-weight: 400;"&gt; pada para pengelola kawasan komersial;&lt;/span&gt;&lt;/li&gt;
 	&lt;li style="font-weight: 400;" aria-level="1"&gt;&lt;span style="font-weight: 400;"&gt;Menyusun dan menerbitkan kebijakan PERDA pengelolaan sampah di sumber;&lt;/span&gt;&lt;/li&gt;
 	&lt;li style="font-weight: 400;" aria-level="1"&gt;&lt;span style="font-weight: 400;"&gt;Membina, membimbing, mengawasi, dan membantu penyediaan fasilitas sarana dan prasarana yang dibutuhkan komunitas (RT/RW) dalam pengelolaan sampah;&lt;/span&gt;&lt;/li&gt;
 	&lt;li style="font-weight: 400;" aria-level="1"&gt;&lt;span style="font-weight: 400;"&gt;Fasilitasi dan dukungan kepada komunitas pengelola sampah, khususnya organik yang berkeinginan kerjasama dengan pengelola kawasan komersial. Termasuk membantu pemasaran hasil penanganan sampah organik (maggot);&lt;/span&gt;&lt;/li&gt;
 	&lt;li style="font-weight: 400;" aria-level="1"&gt;&lt;span style="font-weight: 400;"&gt;Mengkaji ulang kebijakan retribusi penarikan sampah secara proporsional bagi warga atau komunitas yang sudah menerapkan pemilahan di sumber&lt;/span&gt;&lt;/li&gt;
&lt;/ol&gt;</t>
  </si>
  <si>
    <t>https://walhijabar.id/?p=1329</t>
  </si>
  <si>
    <t>https://walhijabar.id/?p=1330</t>
  </si>
  <si>
    <t>Urban, Catahu, Sampah</t>
  </si>
  <si>
    <t>&lt;span style="font-weight: 400;"&gt;Bencana alam merupakan peristiwa atau kejadian yang disebabkan oleh alam dan berdampak besar bagi kehidupan manusia, yang dapat merusak harta benda, hilangnya nyawa dan kerugian ekonomi. Kejadian bencana alam &lt;/span&gt;&lt;span style="font-weight: 400;"&gt;meliputi &lt;/span&gt;&lt;a href="https://id.wikipedia.org/wiki/Banjir"&gt;&lt;span style="font-weight: 400;"&gt;banjir&lt;/span&gt;&lt;/a&gt;&lt;span style="font-weight: 400;"&gt;, &lt;/span&gt;&lt;a href="https://id.wikipedia.org/wiki/Letusan_gunung_berapi"&gt;&lt;span style="font-weight: 400;"&gt;letusan gunung berapi&lt;/span&gt;&lt;/a&gt;&lt;span style="font-weight: 400;"&gt;, &lt;/span&gt;&lt;a href="https://id.wikipedia.org/wiki/Gempa_bumi"&gt;&lt;span style="font-weight: 400;"&gt;gempa bumi&lt;/span&gt;&lt;/a&gt;&lt;span style="font-weight: 400;"&gt;, &lt;/span&gt;&lt;a href="https://id.wikipedia.org/wiki/Tsunami"&gt;&lt;span style="font-weight: 400;"&gt;tsunami&lt;/span&gt;&lt;/a&gt;&lt;span style="font-weight: 400;"&gt;, &lt;/span&gt;&lt;a href="https://id.wikipedia.org/wiki/Tanah_longsor"&gt;&lt;span style="font-weight: 400;"&gt;tanah longsor&lt;/span&gt;&lt;/a&gt;&lt;span style="font-weight: 400;"&gt;, &lt;/span&gt;&lt;a href="https://id.wikipedia.org/wiki/Badai_salju"&gt;&lt;span style="font-weight: 400;"&gt;badai salju&lt;/span&gt;&lt;/a&gt;&lt;span style="font-weight: 400;"&gt;, &lt;/span&gt;&lt;a href="https://id.wikipedia.org/wiki/Kekeringan"&gt;&lt;span style="font-weight: 400;"&gt;kekeringan&lt;/span&gt;&lt;/a&gt;&lt;span style="font-weight: 400;"&gt;, &lt;/span&gt;&lt;a href="https://id.wikipedia.org/wiki/Hujan_es"&gt;&lt;span style="font-weight: 400;"&gt;hujan es&lt;/span&gt;&lt;/a&gt;&lt;span style="font-weight: 400;"&gt;, &lt;/span&gt;&lt;a href="https://id.wikipedia.org/wiki/Gelombang_panas"&gt;&lt;span style="font-weight: 400;"&gt;gelombang panas&lt;/span&gt;&lt;/a&gt;&lt;span style="font-weight: 400;"&gt;, &lt;/span&gt;&lt;a href="https://id.wikipedia.org/wiki/Hurikan"&gt;&lt;span style="font-weight: 400;"&gt;hurikan&lt;/span&gt;&lt;/a&gt;&lt;span style="font-weight: 400;"&gt;, &lt;/span&gt;&lt;a href="https://id.wikipedia.org/wiki/Badai_tropis"&gt;&lt;span style="font-weight: 400;"&gt;badai tropis&lt;/span&gt;&lt;/a&gt;&lt;span style="font-weight: 400;"&gt;, &lt;/span&gt;&lt;a href="https://id.wikipedia.org/wiki/Taifun"&gt;&lt;span style="font-weight: 400;"&gt;taifun&lt;/span&gt;&lt;/a&gt;&lt;span style="font-weight: 400;"&gt;, &lt;/span&gt;&lt;a href="https://id.wikipedia.org/wiki/Tornado"&gt;&lt;span style="font-weight: 400;"&gt;tornado&lt;/span&gt;&lt;/a&gt;&lt;span style="font-weight: 400;"&gt;, &lt;/span&gt;&lt;a href="https://id.wikipedia.org/wiki/Kebakaran_liar"&gt;&lt;span style="font-weight: 400;"&gt;kebakaran liar&lt;/span&gt;&lt;/a&gt;&lt;span style="font-weight: 400;"&gt; dan &lt;/span&gt;&lt;a href="https://id.wikipedia.org/wiki/Wabah_penyakit"&gt;&lt;span style="font-weight: 400;"&gt;wabah penyakit&lt;/span&gt;&lt;/a&gt;&lt;span style="font-weight: 400;"&gt;.&lt;/span&gt;
&lt;span style="font-weight: 400;"&gt;Jawa Barat merupakan salah satu Provinsi yang paling banyak terjadi bencana alam di Indonesia menurut catatan dari Badan Nasional Penanggulangan Bencana (BNPB), Provinsi Jawa Barat merupakan Provinsi yang paling banyak terjadi bencana alam setiap tahunnya dari mulai kekeringan hingga gempa bumi, pada tahun 2023 tercatat 2050 kejadian  bencana alam yang terjadi Propinsi Jawa Barat dengan jenis bencana alam terbanyak merupakan kebakaran hutan dan lahan sebanyak 710 kejadian, yang terjadi di seluruh kabupaten/kota kecuali Kota Banjar, disusul dengan cuaca ekstrem sebanyak 624 kejadian dan bencana longsor sebanyak 465 kejadian. &lt;/span&gt;
&lt;span style="font-weight: 400;"&gt;Berikut grafik kejadian bencana alam di Jawa Barat dan dampaknya tahun 2023&lt;/span&gt;
&amp;nbsp;
&lt;span style="font-weight: 400;"&gt;Tahun 2024 kembali menjadi tahun bencana bagi Provinsi Jawa Barat, dilansir halaman Barata BPBD Jawa Barat 19 Desember 2024, 1700 kejadian bencana terjadi di wilayah jawa barat lebih dari 22.000 rumah mengalami kerusakan, lebih dari 87.000 rumah terendam, 58 jiwa menjadi korban dan 549.721 jiwa terdampak akibat kejadian bencana yang terjadi selama tahun 2024 ini. Kekeringan, banjir, tanah longsor, gempa bumi, kebakaran hutan lahan adalah jenis bencana yang sering terjadi di melanda seluruh wilayah Kabupaten/Kota di Jawa Barat, ditambah lagi dengan perubahan iklim yang mengakibatkan terjadinya bencana cuaca ekstrem yang terjadi di beberapa wilayah Jawa Barat memicu terjadinya angin puting beliung yang besar seperti tornado melanda Kabupaten Bandung yang sebelum-sebelumnya tidak pernah, kejadian bencana cuaca ekstrem bukan hanya terjadi di Kabupaten Bandung saja, hampir seluruh wilayah Kabupaten/Kota di Jawa Barat terjadi bencana cuaca ekstrem yang berdampak pada tingginya curah hujan dan cuaca panas yang memicu terjadinya bencana, banjir bandang dan tanah longsor pada musim penghujan, bencana kekeringan dan kebakaran hutan dan lahan saat musim kemarau.&lt;/span&gt;
&lt;span style="font-weight: 400;"&gt;Informasi dikutip dari laman Barata BPBD Jawa Barat / 19 Desember 2024&lt;/span&gt;
&amp;nbsp;
&lt;span style="font-weight: 400;"&gt;Bulan Januari hingga April merupakan musim penghujan pertama di wilayah Jawa Barat, lalu awal mei merupakan pergantian musim dari musim hujan ke musim kemarau sampai dengan bulan September peralihan dari musim kemarau ke musim penghujan hingga bulan Desember. Pada penghujan awal musim penghujan dari bulan Januari hingga April 2024 kejadian bencana banjir, tanah longsor, cuaca ekstrem dan gempa bumi silih berganti melanda hampir seluruh Kabupaten/Kota di Jawa Barat kecuali Kota Banjar dan Kabupaten Pangandaran yang tidak terjadi bencana banjir, 819 kejadian bencana yang terjadi berdampak pada 6726 rumah rusak, 52165 rumah terendam, 32 jiwa meninggal dan 193.424 jiwa terdampak akibat kejadian bencana.&lt;/span&gt;
&amp;nbsp;
&lt;span style="font-weight: 400;"&gt;Pada bulan januari serangkaian bencana dari mulai bencana alam gempa bumi, kecelakaan tabrakan kereta api, banjir dan longsor, dalam bulan Januari setidaknya 286 kejadian bencana terjadi di Provinsi Jawa Barat, 5 kejadian bencana alam gempa bumi, 5 kejadian bencana banjir, 104 kejadian bencana tanah longsor, dan 142 kejadian bencana cuaca ekstrem. Dampak dari bencana tersebut membuat 209 rumah rusak berat, 338 rusak sedang dan 1.159 rusak ringan sementara 11.311 rumah terendam, 4 jiwa meninggal dan 43.660 jiwa terdampak.&lt;/span&gt;&lt;i&gt;&lt;span style="font-weight: 400;"&gt;( informasi laman Barata BPBD Wilayah Jawa Barat bulan januari 2024). &lt;/span&gt;&lt;/i&gt;&lt;span style="font-weight: 400;"&gt;Dari data yang diolah dari berbagai sumber puncak musim penghujan terjadi pada bulan Maret, yang mengakibatkan 875 rumah rusak, 30.505 rumah terendam ,12 orang meninggal dan lebih dari 117.500 orang terdampak karena kejadian beberapa bencana pada bulan Maret.&lt;/span&gt;
&amp;nbsp;
&lt;span style="font-weight: 400;"&gt;Kejadian bencana yang terjadi di wilayah Jawa Barat pada awal musim penghujan pada bulan Januari sampai April tahun 2024 ada lima wilayah Kabupaten/Kota tertinggi mengalami kejadian bencana yaitu&lt;/span&gt;
&lt;table&gt;
&lt;tbody&gt;
&lt;tr&gt;
&lt;td rowspan="2"&gt;&lt;b&gt;Kabupaten / Kota&lt;/b&gt;&lt;/td&gt;
&lt;td rowspan="2"&gt;&lt;b&gt;Jumlah Kejadian Bencana&lt;/b&gt;&lt;/td&gt;
&lt;td colspan="4"&gt;&lt;b&gt;Jenis Kejadian Bencana&lt;/b&gt;&lt;/td&gt;
&lt;/tr&gt;
&lt;tr&gt;
&lt;td&gt;&lt;b&gt;Banjir&lt;/b&gt;&lt;/td&gt;
&lt;td&gt;&lt;b&gt;Tanah Longsor&lt;/b&gt;&lt;/td&gt;
&lt;td&gt;&lt;b&gt;Cuaca Ekstrem&lt;/b&gt;&lt;/td&gt;
&lt;td&gt;&lt;b&gt;Gempa Bumi&lt;/b&gt;&lt;/td&gt;
&lt;/tr&gt;
&lt;tr&gt;
&lt;td&gt;&lt;b&gt;Kabupaten Bogor&lt;/b&gt;&lt;/td&gt;
&lt;td&gt;&lt;span style="font-weight: 400;"&gt;145&lt;/span&gt;&lt;/td&gt;
&lt;td&gt;&lt;span style="font-weight: 400;"&gt;10&lt;/span&gt;&lt;/td&gt;
&lt;td&gt;&lt;span style="font-weight: 400;"&gt;48&lt;/span&gt;&lt;/td&gt;
&lt;td&gt;&lt;span style="font-weight: 400;"&gt;87&lt;/span&gt;&lt;/td&gt;
&lt;td&gt;&lt;/td&gt;
&lt;/tr&gt;
&lt;tr&gt;
&lt;td&gt;&lt;b&gt;Kota Bogor&lt;/b&gt;&lt;/td&gt;
&lt;td&gt;&lt;span style="font-weight: 400;"&gt;77&lt;/span&gt;&lt;/td&gt;
&lt;td&gt;&lt;span style="font-weight: 400;"&gt;4&lt;/span&gt;&lt;/td&gt;
&lt;td&gt;&lt;span style="font-weight: 400;"&gt;27&lt;/span&gt;&lt;/td&gt;
&lt;td&gt;&lt;span style="font-weight: 400;"&gt;46&lt;/span&gt;&lt;/td&gt;
&lt;td&gt;&lt;/td&gt;
&lt;/tr&gt;
&lt;tr&gt;
&lt;td&gt;&lt;b&gt;Kabupaten Sukabumi&lt;/b&gt;&lt;/td&gt;
&lt;td&gt;&lt;span style="font-weight: 400;"&gt;74&lt;/span&gt;&lt;/td&gt;
&lt;td&gt;&lt;span style="font-weight: 400;"&gt;11&lt;/span&gt;&lt;/td&gt;
&lt;td&gt;&lt;span style="font-weight: 400;"&gt;29&lt;/span&gt;&lt;/td&gt;
&lt;td&gt;&lt;span style="font-weight: 400;"&gt;31&lt;/span&gt;&lt;/td&gt;
&lt;td&gt;&lt;span style="font-weight: 400;"&gt;3&lt;/span&gt;&lt;/td&gt;
&lt;/tr&gt;
&lt;tr&gt;
&lt;td&gt;&lt;b&gt;Kabupaten Bandung Barat&lt;/b&gt;&lt;/td&gt;
&lt;td&gt;&lt;span style="font-weight: 400;"&gt;53&lt;/span&gt;&lt;/td&gt;
&lt;td&gt;&lt;span style="font-weight: 400;"&gt;4&lt;/span&gt;&lt;/td&gt;
&lt;td&gt;&lt;span style="font-weight: 400;"&gt;22&lt;/span&gt;&lt;/td&gt;
&lt;td&gt;&lt;span style="font-weight: 400;"&gt;27&lt;/span&gt;&lt;/td&gt;
&lt;td&gt;&lt;/td&gt;
&lt;/tr&gt;
&lt;tr&gt;
&lt;td&gt;&lt;b&gt;Kabupaten Ciamis&lt;/b&gt;&lt;/td&gt;
&lt;td&gt;&lt;span style="font-weight: 400;"&gt;49&lt;/span&gt;&lt;/td&gt;
&lt;td&gt;&lt;span style="font-weight: 400;"&gt;6&lt;/span&gt;&lt;/td&gt;
&lt;td&gt;&lt;span style="font-weight: 400;"&gt;22&lt;/span&gt;&lt;/td&gt;
&lt;td&gt;&lt;span style="font-weight: 400;"&gt;21&lt;/span&gt;&lt;/td&gt;
&lt;td&gt;&lt;/td&gt;
&lt;/tr&gt;
&lt;/tbody&gt;
&lt;/table&gt;
&amp;nbsp;
&lt;span style="font-weight: 400;"&gt;Kejadian bencana memasuki peralihan musim dari musim penghujan ke musim kemarau pada awal bulan Mei hingga September tidak mengurangi intensitas kejadian bencana hanya jumlah jenis kejadian bencana saja yang naik dan turun, jenis kejadian bencana yang naik pada musim kemarau tahun 2024, kejadian bencana kekeringan, kebakaran hutan dan lahan dan gempa bumi melanda wilayah Provinsi Jawa Barat, sebanyak 529 kejadian bencana sepanjang musim kemarau tahun 2024 mengakibatkan lebih dari 8400 rumah mengalami kerusakan, banjir yang terjadi di beberapa wilayah Kabupaten/Kota mengakibatkan sedikitnya 14.900 terendam, korban meninggal sebanyak 6 jiwa dan kurang lebih 264.893 jiwa terdampak dalam kejadian bencana sepanjang bulan Mei hingga September&lt;/span&gt;
&lt;span style="font-weight: 400;"&gt;Pada musim kemarau dari bulan Mei hingga September hampir semua jenis bencana terjadi di seluruh wilayah Jawa Barat dari mulai kekeringan yang melanda 18 Kabupaten/Kota,8 kejadian gempa bumi di 5 Kabupaten/Kota, Kabupaten Bandung, Kabupaten Sukabumi, Kabupaten Kuningan, Kabupaten dan Kota Bogor, untuk kejadian bencana banjir, tanah longsor, kebakaran hutan dan lahan serta cuaca ekstrem hampir semua melanda Kabupaten/Kota di Jawa Barat sepanjang musim kemarau dari bulan Mei hingga memasuki pergantian musim penghujan pada bulan September.&lt;/span&gt;
&lt;table&gt;
&lt;tbody&gt;
&lt;tr&gt;
&lt;td rowspan="2"&gt;&lt;b&gt;Kabupaten / Kota&lt;/b&gt;&lt;/td&gt;
&lt;td rowspan="2"&gt;&lt;b&gt;Jumlah Kejadian Bencana&lt;/b&gt;&lt;/td&gt;
&lt;td colspan="5"&gt;&lt;b&gt;Jenis Kejadian Bencana&lt;/b&gt;&lt;/td&gt;
&lt;td colspan="2"&gt;&lt;/td&gt;
&lt;td colspan="2"&gt;&lt;/td&gt;
&lt;/tr&gt;
&lt;tr&gt;
&lt;td&gt;&lt;b&gt;Banjir&lt;/b&gt;&lt;/td&gt;
&lt;td&gt;&lt;b&gt;Tanah Longsor&lt;/b&gt;&lt;/td&gt;
&lt;td&gt;&lt;b&gt;Cuaca Ekstrem&lt;/b&gt;&lt;/td&gt;
&lt;td&gt;&lt;b&gt;Gempa Bumi&lt;/b&gt;&lt;/td&gt;
&lt;td colspan="2"&gt;&lt;b&gt;Kebakaran hutan dan lahan&lt;/b&gt;&lt;/td&gt;
&lt;td colspan="2"&gt;&lt;b&gt;Kekeringan&lt;/b&gt;&lt;/td&gt;
&lt;/tr&gt;
&lt;tr&gt;
&lt;td&gt;&lt;b&gt;Kabupaten Bogor&lt;/b&gt;&lt;/td&gt;
&lt;td&gt;&lt;span style="font-weight: 400;"&gt;131&lt;/span&gt;&lt;/td&gt;
&lt;td&gt;&lt;span style="font-weight: 400;"&gt;9&lt;/span&gt;&lt;/td&gt;
&lt;td&gt;&lt;span style="font-weight: 400;"&gt;42&lt;/span&gt;&lt;/td&gt;
&lt;td&gt;&lt;span style="font-weight: 400;"&gt;74&lt;/span&gt;&lt;/td&gt;
&lt;td&gt;&lt;span style="font-weight: 400;"&gt;3&lt;/span&gt;&lt;/td&gt;
&lt;td colspan="2"&gt;&lt;span style="font-weight: 400;"&gt;3&lt;/span&gt;&lt;/td&gt;
&lt;td colspan="2"&gt;&lt;span style="font-weight: 400;"&gt;1&lt;/span&gt;&lt;/td&gt;
&lt;/tr&gt;
&lt;tr&gt;
&lt;td&gt;&lt;b&gt;Kota Bogor&lt;/b&gt;&lt;/td&gt;
&lt;td&gt;&lt;span style="font-weight: 400;"&gt;46&lt;/span&gt;&lt;/td&gt;
&lt;td&gt;&lt;span style="font-weight: 400;"&gt;3&lt;/span&gt;&lt;/td&gt;
&lt;td&gt;&lt;span style="font-weight: 400;"&gt;17&lt;/span&gt;&lt;/td&gt;
&lt;td&gt;&lt;span style="font-weight: 400;"&gt;24&lt;/span&gt;&lt;/td&gt;
&lt;td&gt;&lt;span style="font-weight: 400;"&gt;1&lt;/span&gt;&lt;/td&gt;
&lt;td colspan="2"&gt;&lt;span style="font-weight: 400;"&gt;0&lt;/span&gt;&lt;/td&gt;
&lt;td colspan="2"&gt;&lt;span style="font-weight: 400;"&gt;1&lt;/span&gt;&lt;/td&gt;
&lt;/tr&gt;
&lt;tr&gt;
&lt;td&gt;&lt;b&gt;Kabupaten Sukabumi&lt;/b&gt;&lt;/td&gt;
&lt;td&gt;&lt;span style="font-weight: 400;"&gt;45&lt;/span&gt;&lt;/td&gt;
&lt;td&gt;&lt;span style="font-weight: 400;"&gt;5&lt;/span&gt;&lt;/td&gt;
&lt;td&gt;&lt;span style="font-weight: 400;"&gt;11&lt;/span&gt;&lt;/td&gt;
&lt;td&gt;&lt;span style="font-weight: 400;"&gt;16&lt;/span&gt;&lt;/td&gt;
&lt;td&gt;&lt;span style="font-weight: 400;"&gt;2&lt;/span&gt;&lt;/td&gt;
&lt;td colspan="2"&gt;&lt;span style="font-weight: 400;"&gt;11&lt;/span&gt;&lt;/td&gt;
&lt;td colspan="2"&gt;&lt;span style="font-weight: 400;"&gt;0&lt;/span&gt;&lt;/td&gt;
&lt;/tr&gt;
&lt;tr&gt;
&lt;td&gt;&lt;b&gt;Kabupaten Cirebon&lt;/b&gt;&lt;/td&gt;
&lt;td&gt;&lt;span style="font-weight: 400;"&gt;34&lt;/span&gt;&lt;/td&gt;
&lt;td&gt;&lt;span style="font-weight: 400;"&gt;4&lt;/span&gt;&lt;/td&gt;
&lt;td&gt;&lt;span style="font-weight: 400;"&gt;-&lt;/span&gt;&lt;/td&gt;
&lt;td&gt;&lt;span style="font-weight: 400;"&gt;1&lt;/span&gt;&lt;/td&gt;
&lt;td&gt;&lt;span style="font-weight: 400;"&gt;-&lt;/span&gt;&lt;/td&gt;
&lt;td colspan="2"&gt;&lt;span style="font-weight: 400;"&gt;28&lt;/span&gt;&lt;/td&gt;
&lt;td colspan="2"&gt;&lt;span style="font-weight: 400;"&gt;1&lt;/span&gt;&lt;/td&gt;
&lt;/tr&gt;
&lt;tr&gt;
&lt;td&gt;&lt;b&gt;Kabupaten Bandung Barat&lt;/b&gt;&lt;/td&gt;
&lt;td&gt;&lt;span style="font-weight: 400;"&gt;30&lt;/span&gt;&lt;/td&gt;
&lt;td&gt;&lt;span style="font-weight: 400;"&gt;-&lt;/span&gt;&lt;/td&gt;
&lt;td&gt;&lt;span style="font-weight: 400;"&gt;7&lt;/span&gt;&lt;/td&gt;
&lt;td&gt;&lt;span style="font-weight: 400;"&gt;20&lt;/span&gt;&lt;/td&gt;
&lt;td&gt;&lt;span style="font-weight: 400;"&gt;-&lt;/span&gt;&lt;/td&gt;
&lt;td colspan="2"&gt;&lt;span style="font-weight: 400;"&gt;2&lt;/span&gt;&lt;/td&gt;
&lt;td colspan="2"&gt;&lt;span style="font-weight: 400;"&gt;1&lt;/span&gt;&lt;/td&gt;
&lt;/tr&gt;
&lt;/tbody&gt;
&lt;/table&gt;
&amp;nbsp;
&lt;span style="font-weight: 400;"&gt;Setelah wilayah Kabupaten Bandung dan Kabupaten Garut dilanda bencana gempa bumi pada bulan September, bencana banjir bandang dan tanah yang melanda hampir seluruh wilayah Kabupaten Sukabumi pada awal bulan Desember mengakibatkan 517 rumah rusak, lebih dari 1000 rumah terendam, 11 orang meninggal dan lebih 3800 jiwa terdampak.&lt;/span&gt;
&lt;span style="font-weight: 400;"&gt;Pada musim penghujan antara bulan Oktober sampai bulan Desember 2024 terjadi  356 kejadian bencana  yang berdampak pada 6816 rumah rusak, 20.000 lebih rumah terendam, 19 jiwa meninggal dan lebih dari 88.000 jiwa terdampak akibat bencana yang terjadi.&lt;/span&gt;
&lt;span style="font-weight: 400;"&gt;Dari semua kejadian bencana sepanjang tahun 2024 dari mulai kejadian bencana banjir, tanah longsor, gempa, kebakaran hutan dan lahan, kekeringan dan cuaca ekstrem yang terjadi di Wilayah Jawa Barat kejadian bencana cuaca ekstrem, tanah longsor dan banjir merupakan kejadian bencana terbanyak, bahkan bila membandingan data kejadian bencana tahun 2023 dengan kejadian bencana tahun 2024, kejadian bencana cuaca ekstrem terbanyak melanda di wilayah Jawa Barat. &lt;/span&gt;
&lt;span style="font-weight: 400;"&gt;Cuaca ekstrem sendiri merupakan keadaan atau fenomena fisik atmosfer di suara tempat, pada waktu tertentu dan terjadi pada jangka pendek serta sifatnya yang ekstrem. Beberapa kondisi atmosfer yang dapat dikategorikan cuaca ekstrem di antaranya suhu udara permukaan di atas 35 persen, kecepatan angin di atas 25 knot, dan curah hujan dalam satu hari di atas 50 mm, &lt;/span&gt;&lt;span style="font-weight: 400;"&gt;dalam kurun waktu lima tahun kejadian bencana yang disebabkan cuaca ekstrem terus meningkat setiap tahunnya.&lt;/span&gt;
&amp;nbsp;
&lt;span style="font-weight: 400;"&gt;Bencana cuaca ekstrem yang terjadi di Jawa Barat selama ini lebih banyak disebabkan oleh perubahan iklim penyebab perubahan iklim itu sendiri diantaranya:&lt;/span&gt;
&lt;ul&gt;
 	&lt;li style="font-weight: 400;" aria-level="1"&gt;&lt;span style="font-weight: 400;"&gt;Pemanasan global&lt;/span&gt;&lt;/li&gt;
 	&lt;li style="font-weight: 400;" aria-level="1"&gt;&lt;span style="font-weight: 400;"&gt;Efek gas rumah kaca&lt;/span&gt;&lt;/li&gt;
 	&lt;li style="font-weight: 400;" aria-level="1"&gt;&lt;span style="font-weight: 400;"&gt;Kerusakan lapisan ozon&lt;/span&gt;&lt;/li&gt;
 	&lt;li style="font-weight: 400;" aria-level="1"&gt;&lt;span style="font-weight: 400;"&gt;Kerusakan fungsi hutan&lt;/span&gt;&lt;/li&gt;
 	&lt;li style="font-weight: 400;" aria-level="1"&gt;&lt;span style="font-weight: 400;"&gt;Penggunaan Cloro Flour Carbon (CFC) yang tidak terkontrol&lt;/span&gt;&lt;/li&gt;
 	&lt;li style="font-weight: 400;" aria-level="1"&gt;&lt;span style="font-weight: 400;"&gt;Gas buang industri&lt;/span&gt;&lt;/li&gt;
&lt;/ul&gt;
&lt;span style="font-weight: 400;"&gt;Selain factor-faktor diatas, menurut situs PBB Indonesia penyebab pemanasan global dan perubahan iklim:&lt;/span&gt;
&lt;ul&gt;
 	&lt;li style="font-weight: 400;" aria-level="1"&gt;&lt;span style="font-weight: 400;"&gt;Pembuatan energi&lt;/span&gt;&lt;/li&gt;
 	&lt;li style="font-weight: 400;" aria-level="1"&gt;&lt;span style="font-weight: 400;"&gt;Manufaktur barang&lt;/span&gt;&lt;/li&gt;
 	&lt;li style="font-weight: 400;" aria-level="1"&gt;&lt;span style="font-weight: 400;"&gt;Penebangan hutan&lt;/span&gt;&lt;/li&gt;
 	&lt;li style="font-weight: 400;" aria-level="1"&gt;&lt;span style="font-weight: 400;"&gt;Penggunaan transportasi&lt;/span&gt;&lt;/li&gt;
 	&lt;li style="font-weight: 400;" aria-level="1"&gt;&lt;span style="font-weight: 400;"&gt;Produksi makanan&lt;/span&gt;&lt;/li&gt;
 	&lt;li style="font-weight: 400;" aria-level="1"&gt;&lt;span style="font-weight: 400;"&gt;Penyuplaian energi untuk bangunan&lt;/span&gt;&lt;/li&gt;
 	&lt;li style="font-weight: 400;" aria-level="1"&gt;&lt;span style="font-weight: 400;"&gt;Pemakaian berlebihan&lt;/span&gt;&lt;/li&gt;
&lt;/ul&gt;
&lt;span style="font-weight: 400;"&gt;Dampak dari perubahan iklim dikutip dari &lt;/span&gt;&lt;i&gt;&lt;span style="font-weight: 400;"&gt;situs detiknews&lt;/span&gt;&lt;/i&gt;&lt;span style="font-weight: 400;"&gt;:&lt;/span&gt;
&lt;ul&gt;
 	&lt;li style="font-weight: 400;" aria-level="1"&gt;&lt;span style="font-weight: 400;"&gt;Curah hujan tinggi&lt;/span&gt;&lt;/li&gt;
 	&lt;li style="font-weight: 400;" aria-level="1"&gt;&lt;span style="font-weight: 400;"&gt;Suhu bumi lebih panas&lt;/span&gt;&lt;/li&gt;
 	&lt;li style="font-weight: 400;" aria-level="1"&gt;&lt;span style="font-weight: 400;"&gt;Musim kemarau yang berkepanjangan&lt;/span&gt;&lt;/li&gt;
 	&lt;li style="font-weight: 400;" aria-level="1"&gt;&lt;span style="font-weight: 400;"&gt;Peningkatan kekeringan&lt;/span&gt;&lt;/li&gt;
 	&lt;li style="font-weight: 400;" aria-level="1"&gt;&lt;span style="font-weight: 400;"&gt;Peningkatan suhu lautan akibat pemanasan global&lt;/span&gt;&lt;/li&gt;
 	&lt;li style="font-weight: 400;" aria-level="1"&gt;&lt;span style="font-weight: 400;"&gt;Terjadinya bencana alam angin puting beliung dan badai lebih parah&lt;/span&gt;&lt;/li&gt;
 	&lt;li style="font-weight: 400;" aria-level="1"&gt;&lt;span style="font-weight: 400;"&gt;Berkurangnya sumber air&lt;/span&gt;&lt;/li&gt;
&lt;/ul&gt;
&lt;span style="font-weight: 400;"&gt;Contoh emisi gas rumah kaca yang menyebabkan perubahan iklim yaitu termasuk karbon dioksida dan metana. Emisi gas rumah kaca ini berasal dari penggunaan bensin untuk mengendarai mobil atau batubara untuk memanaskan gedung,&lt;/span&gt; &lt;span style="font-weight: 400;"&gt;Selain itu, pembukaan lahan dan hutan berpengaruh mampu melepaskan karbon dioksida. Tempat pembuangan sampah merupakan sumber utama emisi metana. Energi, industri, transportasi, bangunan, pertanian dan tata guna lahan termasuk di antara penghasil emisi utama.&lt;/span&gt;
&amp;nbsp;
&lt;span style="font-weight: 400;"&gt;Dari data yang WALHI Jawa Barat dapat dari berbagai sumber saat ini ada kurang lebih 900.000 lahan kritis di Jawa Barat yang tersebar di seluruh wilaya Jawa barat dapat mempengaruhi terjadi perubahan iklim yang terjadi di Jawa Barat, ditambah lagi dengan pembangunan – pembangunan proyek strategis nasional yang di bangun di wilayah Jawa Barat diantaranya pembangkit listrik yang menggunakan batubara, pembangunan pabrik, pemberian ijin untuk pertambangan dan galian yang tersebar di Jawa Barat mempercepat terjadinya perubahan iklim yang mengakibatkan terjadinya bencana cuaca ekstrem dan meningkatnya kejadian bencana puting beliung, banjir bandang dan tanah longsor.&lt;/span&gt;
&amp;nbsp;
&lt;span style="font-weight: 400;"&gt;Tidak berlebihan kiranya tahun 2024 merupakan tahun bencana bagi Provinsi Jawa Barat bukan bencana alam melainkan Bencana Ekologi melihat terjadinya bencana yang terjadi selama kurun waktu tahun 2024.&lt;/span&gt;</t>
  </si>
  <si>
    <t>CATAHU 2024: Memanen Bencana Bukan Sejahtera</t>
  </si>
  <si>
    <t>https://walhijabar.id/?p=1331</t>
  </si>
  <si>
    <t>Keadilan ekologis, Bencana</t>
  </si>
  <si>
    <t>https://walhijabar.id/?p=1332</t>
  </si>
  <si>
    <t>Keadilan ekologis, Catahu</t>
  </si>
  <si>
    <t>&lt;span style="font-weight: 400;"&gt;Jawa Barat, sebagai salah satu provinsi dengan keanekaragaman hayati yang sangat tinggi dan tingkat kepadatan penduduk tertinggi di Indonesia, kini menghadapi ancaman besar terhadap lingkungan hidup. Ekosistem Kawasan hutan dan  pesisir yang menjadi penyangga kehidupan masyarakat semakin tergerus akibat kebijakan pembangunan yang lebih mengutamakan percepatan ekonomi tanpa memperhatikan keberlanjutan alam. Kebijakan yang lebih menekankan pada sektor-sektor seperti pertambangan, infrastruktur, pesisir, dan pariwisata, sering kali mengabaikan prinsip-prinsip keberlanjutan dan keseimbangan ekosistem.&lt;/span&gt;
&amp;nbsp;
&lt;span style="font-weight: 400;"&gt;Alih fungsi lahan untuk kepentingan pemukiman, pertanian, dan pembangunan infrastruktur telah menyebabkan banyak kawasan hutan beralih fungsi menjadi lahan kritis yang tidak lagi produktif. Kehilangan tutupan hutan ini tidak hanya merusak ekosistem lokal, tetapi juga berpotensi mengancam ekosistem global. Gangguan terhadap ekosistem alami ini semakin memperburuk kualitas udara, meningkatkan suhu rata-rata, dan mengurangi kapasitas lahan untuk menyerap air hujan. Akibatnya, risiko bencana alam seperti banjir dan tanah longsor semakin meningkat, sementara banyak spesies flora dan fauna endemik kehilangan habitatnya.&lt;/span&gt;
&amp;nbsp;
&lt;span style="font-weight: 400;"&gt;Perubahan fungsi lahan yang terjadi seiring dengan peningkatan kebutuhan penduduk telah menyebabkan pergeseran dalam rencana tata ruang suatu wilayah. Meskipun perencanaan tata ruang awalnya sudah dipetakan dengan tujuan untuk memastikan pemenuhan daya tampung ekologis, dalam praktiknya seringkali muncul tumpang tindih peraturan yang dapat mengubah fungsi kawasan. Peraturan-peraturan yang ada, baik yang berasal dari pemerintah pusat maupun daerah, kadang tidak terkoordinasi dengan baik atau ada perubahan kebijakan yang tidak sesuai dengan rencana awal. Hal ini mengakibatkan ketidakjelasan dalam pengelolaan lahan, dan bahkan dapat membuka celah bagi perubahan fungsi lahan yang tidak sesuai dengan rencana tata ruang semula.&lt;/span&gt;
&amp;nbsp;
&lt;span style="font-weight: 400;"&gt;Selain itu, meskipun perencanaan tata ruang telah berupaya untuk menciptakan keseimbangan antara pemenuhan kebutuhan manusia dan daya dukung ekologi, kenyataannya seringkali perencanaan tersebut tidak dapat mengakomodasi kebutuhan hidup masyarakat secara optimal. Banyak lahan yang dikuasai oleh negara, seperti perkebunan, tidak dimanfaatkan secara maksimal untuk kepentingan masyarakat, padahal lahan tersebut memiliki potensi untuk menunjang kebutuhan tempat tinggal dan kegiatan ekonomi warga.&lt;/span&gt;
&amp;nbsp;
&lt;span style="font-weight: 400;"&gt;Akibatnya, dengan semakin pesatnya pertumbuhan jumlah penduduk, banyak warga yang mulai merambah area-area hutan atau lahan negara yang tidak terkelola dengan baik. Mereka mendirikan pemukiman di lokasi-lokasi yang sebenarnya memiliki peran ekologis yang penting. Proses ini sering kali tidak terencana dengan baik dan menimbulkan dampak negatif terhadap lingkungan, seperti kerusakan ekosistem, hilangnya keanekaragaman hayati, serta ancaman bencana alam seperti banjir dan longsor dll.&lt;/span&gt;
&lt;h1&gt;&lt;/h1&gt;
&lt;h6&gt;Program Citarum Harum Gagal&lt;/h6&gt;
Program PPK DAS dengan &lt;em&gt;branding &lt;/em&gt;Citarum Harum salah satu kegiatan yang diamanatkan oleh Perpres No. 15 Tahun 2018 tentang Percepatan Pengendalian Pencemaran dan Kerusakan DAS Citarum. Kegiatan ini sudah masuk pada usia 6 tahun lamanya dan dijalankan oleh TNI. Salah satu yang digadang-gadangkan selama ini beberapa diantaranya: reforestasi lahan kritis di hulu, penutupan lubang pembuagan limbah B3 serta penegakan hukum bagi industri yang melakukan pencemaran langsung ke sungai, penyikapan sampah di sungai dan di bantaran sungai serta penyadaran masyarakat.
&amp;nbsp;
Klaim saat ini PPK DAS serta pemerintah menyatakan bahwa status Indeks Kualitas Air (IKA) dalam katogeri tercemar ringan. Sungai bersih dari sampah serta lahan kritis telah berkurang, namun fakta yang terjadi di lapangan hingga saat ini, WALHI menilai pernyataan tersebut adalah sebuah kekeliruan, nyatanya di beberapa tempat industri masih saja melakukan pembuangan air limbah B3 secara langsung ke sungai. Sampah pada saat hujan masih mencemari sungai dan lahan kritis di kawasan hulu angkanya masih tinggi, partisipasi publik pun tidak dapat dibenarkan.
&amp;nbsp;
Sejumlah infrastruktur telah dibangun. Salah satu diantaranya yakni normalisasi kali mati (&lt;em&gt;oxbow&lt;/em&gt;) yang telah dilaksanakan sejak 2019 di 5 lokasi dengan anggaran Rp33,8 miliar yakni Kali Mati Dara Ulin, Mahmud, Bojong Soang, Sapan, dan Cisangkuy. Pembangunan Kolam Retensi Andir dan &lt;em&gt;polder- polder &lt;/em&gt;di Kabupaten Bandung sebagai tampungan pengendali banjir dengan anggaran Rp114 miliar. Infrastruktur pengendali banjir tersebut telah terbangun pada bulan Agustus 2020 hingga tahun 2021, tepat di 5 lokasi yakni Cijambe Barat, Cijambe Timur,  Cigede,  Cipalasari,  dan  Cisangkuy.
Pada Tahun Anggaran 2020, Kementerian PUPR juga menganggarkan Program Padat Karya Tunai (PKT) sebesar Rp56,1 miliar untuk mendukung penanganan pencemaran dan kerusakan lingkungan akibat dari tingginya aktivitas domestik dan industri di pinggiran DAS Citarum. Selain itu dalam rangka mendukung pembiayaan penanganan sampah di DAS Citarum, PUPR telah melakukan penandatangan &lt;em&gt;loan agreement &lt;/em&gt;atau perjanjian pinjaman dengan World Bank untuk pelaksanaan Program &lt;em&gt;Improvement of Solid waste Management Support Regional and Metropolitan Cities Project &lt;/em&gt;(ISWMP) sebesar USD100 juta (Rp1,58 triliun) berlaku efektif 3 April 2020 hingga 30 November 2025.
Pelaksanaan program tersebut dilakukan pada 2018 hingga tahun 2020 dengan anggaran sebesar Rp551,41 miliar. Anggaran yang besar tersebut baru dari satu Kementrian PUPR, lebih dari itu WALHI dan publik tidak mengetahui secara terperinci anggaran program Citarum Harum yang sifatnya menjadi beban negara (hutang).
&amp;nbsp;
Fakta yang terjadi saat ini, sejauh dari pengamatan WALHI, bahwa IKA Citarum masih dalam status tercemar berat. Indikator tercemar berat dikarenakan pencemaran limbah B3 ke sungai langsung masih terjadi dan tidak pernah di jalankan penegakan hukum terhadap industri yang melanggar. Indikatro kedua, sampah domestik serta sampah &lt;em&gt;paracetamol &lt;/em&gt;masih mencemari sungai yang kerap terjadi pada saat hujan turun. WALHI berpendapat bahwa program CITARUM HARUM GAGAL, 6 tahun yang seharusnya sudah sampah angka 80% capaian yang harus tercapai hal tersebut tidak tercapai. Ketiga, lahan kritis masih tinggi tidak heran di kawasan hulu terus mengalami banjir bandang/banjir lumpur.
&lt;h1&gt;&lt;/h1&gt;
&lt;h6&gt;Potensi Kerusakan Lingkungan Hidup oleh REBANA&lt;/h6&gt;
Tela’ah WALHI atas Perpres No 87 Tahun 2021 Tentang Pembangunan Percepatan Rebana dan Jawa Barat Bagian Selatan serta Tela’ah WALHI atas Pergub No 84 Tentang Rencana Aksi Pengembangan Metropolitan Cirebon, Patimban dan Kertajati Tahun2020-2030. Untuk mendukung kebijakan tersebut Pemprov Jabar menggunakan draf revisi RTRW Provinsi Jawa Barat tahun 2022 menjadikan sebagai rujukan document Pergub No 84 ttg Rencana Aksi REBANA.
Temuan yang kami dapat untuk luasan KPI versus RTRW Kabupaten/Kota tidak sesuia, terdapat minimalnya terjadi penambahan luasan di kawasan peruntukan industry sebanyak 25.988 Ha. Terdapat sebanyak 33 Kecamatan yang berpotensi akan mengalamai perubahan pola suang di 6 Kabupaten/Kota. Serta sebagian besar perubahan polar uang akan terjadi pada peruntukan pemukiman warga, pesawasahan, pertanian, kebun dan tambakl serta hutan.
Kami menghitung ancaman di REBANA Jabar Utara ini, terdapat luas total 13 KPI REBANA sekitar 43 ribu hektar atau setara dengan produksi beras dalam setahun bisa lebih dari 400 ribu ton serta setara dengan luas lahan yang di kelola oleh 146 ribu keluarga petani di Jawa Barat. Maka di pastika ke kedepan produksi beras dan pangan di Jawa Barat akan di pastikan BERKURANG. Tidak cukup disitu kebutahan air baku untuk kawasan REBANA WALHI menghitung bisa mencapain sebesar 16.521.77 liter/detik hal ini melampui total debit alternatif sumber air baku di kawasan REBANA yang hanya mencapai 12.850 liter/detik.
Ancaman lain, WALHI menilai kebijakan ini akan mengilangkan akses rakyat terhadap ruang atau agrarian yang di miliki masyarakat saat ini, mayoritas masyarakat bermata pencaharian di lahan eksisting yaitu petani dan buruh tani, tidak hanya itu petani dan buruh tani akan berpotensi hilang mata pencahariannya dan belum tentu jenis kegiatan baru serta mata pencaharian yang baru dapat menjawab kebutuhan rakayat.
&lt;h1&gt;&lt;/h1&gt;
&lt;h6&gt;Meningkatnya Alih fungsi lahan oleh Tambang dan Geothermal&lt;/h6&gt;
Program Proyek Strategis Nasional (PSN) semakin memperburuk dayu dukung daya tampung lingkungan hidup di Jawa barat, setidaknya proyek ini telah menciptakan degradasi kawasan hutan dan kawasan urban mencapai 1 juta hektar di Jawa Barat, perubahan bentang alam ini didominasi oleh kegiatan pembangunan Kerata Cepat, Jalan Tol, Bandara Kertajadi, PLTU Batubara, PLTGU, Pelabuhan Patimban, Waduk, Industri, pembangunan property serta maraknya ijin wisata di kawasan hutan.
Penyusutan kawasan hutan juga tidak luput dari intervensi kegiatan pembangunan Geothermal, Jawa Barat sudah hampir semua gunung diproyeksikan akan dieksploitasi untuk kepentingan panas bumi, tidak cukup disitu pembukaan lahan oleh kegiatan Hutan Tanaman Energi Pun menjadi salah satu biang kerok atas penyusutan kawasan hutan, belum lagi penurunan status hutan kerak terjadi hanya demi semata-mata kepentingan penambang, salah satu contoh SK 25 yang memproyeksikan kepentingan Panas Bumi di Kamojang.
Analisis cepat WALHI terhadap Kepmen ESDM Nomer.96.K/MB.01/MEM.B/2020 Tentang Wilayah Pertambangan di Jawa Barat. Setidaknya di bagi menjadi tiga wilayah pertambangan pada Kepmen ini yaitu Wilayan Usaha Pertambangan, Wilayah Pencadangan Negara dan Wilayah Pertambangan Negara, salah satu untuk jenis kegiatannya di tetapkan sebagai Wilayah Pertambangan Mineral dan Logam, Pertambangan Batubara, Mineral bukan logam, pertambangan batuan dan Pertambangan Mineral bukan logam jenis tertentu. Kepmen ini menargetkan seluas 73 WPR dan seluas 1.867.22 hektar di Jawa Barat untuk tambang.
Tidak heran bagi kami perubahan bentang alam yang mengakibatkan terjadinya bencana ekolgis di jawa Barat, 2024 akumulasi dari degradasi kawasan telah mengakibatkan bencana ekologis yang tinggi serta berkepanjangan. Tak heran juga kejadian bencana lebih di dominasi oleh daerah Cianjur, Bogor dan Sukabumi sehingga tahun ini telah menyebabkan banjir bandang dan longsor di Jawa Barat.
&amp;nbsp;
&lt;h6&gt;KBU Terus di Gempur Izin-Izin Properti dan Wisata&lt;/h6&gt;
&amp;nbsp;
Kurang lebih 20 tahun kebelakang, WALHI setidaknya mencatat adanya perubahan bentang alam, degradasi lahan serta alih fungsi kawasan yang semakin tinggi bukan malah cenderung menurun. Perubahan bentang alam tersebut terjadi baik di kawasan hutan, salah satunya alih fungsi kawasan terjadi di zona resapan air, zona konservasi, zona hutan lindung hingga zona Cagar alam. Hal serupa kerusakan di wilayah pedesaan, intervensi kerusakan dapat di lihat dari mulai rusaknya kawasan Mikro Das, Sub Das dan sampai kerusakan Das, jika mengacu kepada landscape sungai yang ada di Jawa Barat semia sungai dalam kondisi rusak ringan hingga rusak berat statusnya. Buruknya implentasi Rencana Tata Ruang Wilayan (RTRW) di setiap Kabupaten/Kota hingga Provinsi mencermikan dampak buruk yang akhirnya melahirkan kerusakan lingkungan yang tersistematis dan cenderung legal untuk merusak lingkungan.
Misal fakta saat ini, Kawasan Bandung Utara (KBU) selepas di syahkan nya UUCK, Pemerintah Provinsi langsung tidak lagi memberlakukan Perda KBU tentang Pedoman Pengendalian Kawasan Bandung Utara, dimana kawasan tersebut memiliki fungsi penting bagi kehidupan masyarakat banyak warga Bandung raya. Tidak dapat di perkiraan kerusakan ke depan akan semakin terjadi dan akan lebih sangat nampak jelas malah terkesan seakan-akan di legalkan untuk dirusak, mengingat pada saat berlakunya Perda KBU saja kawasan tersebut telah mengalami degradasi perubahan bentang alam yang cukup signifikan dalam kurun waktu 25 tahun kebelakang.
Intervensi kerusakan dapat di lihat salah satunya dengan masih maraknya izin-izin bisnis property serta maraknya izin wisata alam yang tidak pernah mengedepankan prinsip dan nilai keberlangsungan lingkungan hidup itu sendiri, maka tidak heran pada saat musim hujan bencana banjir longsor, banjir bandang kerap terjadi dan di musim kemarau menimbulkan kejadian bencana kekeringan.
&amp;nbsp;
&lt;h6&gt;Pengembangan Program di Kawasan Bandung Selatan (KBS)&lt;/h6&gt;
&amp;nbsp;
Serupa pada kondisi saat ini, potensi ancaman sudah mulai masuk ke wilayah Kawasan Bandung Selatan (KBS), padahalan KBS merupakan daerah yang diharapkan sebagai benteng terakhir untuk keberlangsungan rakyat di tatar ukur. Kawasan ini tidak lepas dari gangguan yang serius mulai dari kawasan yang di Kelola oleh PTPN VIII yang dimana situasinya saat ini seluas ribuan Ha HGU nya telah mengalami habis masa izin, celakanya pemerintah melihat kondisi tersebut cenderung dan patut di duga akan di jadikan sebagai kawasan yang strategis untuk di komersilkan, misal izin-izin yang di proyeksikan untuk bisnis Wisata alam lebih meningkat serta di perburuk dengan investasi untuk para kapitalis sangat longgar, sementara daerah ini merupakan kawasan yang rawan bencana yang begitu komplek, terdapat gunung api, pergeseran dan Gerakan tanah, banjir, puting beliung dan berbagai bencana ekologis lainnya.
Dalam kacamata lain, situasi ini di perburuk juga dengan tidak berjalannya penegakan hukum bagi pelaku-pelaku perusak lingkungan, pelaku perusak lingkungan bukan hanya sekedar kelompok pengusaha semata melainkan intitusi penegak hukum serta intitusi pemerintah terkadang menjadi bagian dari Sebagian besar sebagai pelaku kerusakan, berbagai kebijakan hanya di jadikan sebagai sandaran untuk melakukan pungli serta di jadikan lahan basah bagi oknum yang tidak bertanggung jawab, sehingga jika melihat dari aspek kerusakan tidak hanya cukup disebabkan oleh pelaku pemodal, pemerintah pun masuk berada di dalamnya.
&lt;span style="font-weight: 400;"&gt;Kerusakan hutan di Jawa Barat, terutama akibat kebijakan yang mengedepankan kepentingan investasi, semakin mengkhawatirkan. Pembangunan yang tidak memperhatikan prinsip keberlanjutan semakin memperburuk kualitas lingkungan dan menggusur ruang hidup masyarakat lokal. Banyak kawasan yang seharusnya dilindungi, seperti kawasan hutan lindung dan konservasi, kini terancam oleh alih fungsi untuk kepentingan bisnis dan pembangunan industri. Selain itu, sektor pertambangan dan pesisir, yang kerap melibatkan investasi asing, semakin memperburuk kerusakan alam. Pembukaan lahan untuk tambang, perkebunan besar, dan pembangunan infrastruktur menambah panjang daftar kawasan yang hilang dari peta hutan di Jawa Barat.&lt;/span&gt;
&lt;span style="font-weight: 400;"&gt;Secara ekologis, dampak dari kerusakan ini sangat signifikan. Kehilangan tutupan hutan mengurangi kapasitas alam untuk menyerap air hujan, meningkatkan suhu rata-rata, dan menurunkan kualitas udara. Dengan semakin berkurangnya hutan, risiko bencana alam seperti banjir, tanah longsor, dan kekeringan semakin sulit dihindari. Selain itu, banyak spesies yang bergantung pada hutan untuk bertahan hidup semakin terancam punah, mengurangi keanekaragaman hayati yang sangat penting bagi kestabilan ekosistem.&lt;/span&gt;
&lt;span style="font-weight: 400;"&gt;Di sisi sosial, masyarakat lokal yang selama ini bergantung pada hutan sebagai sumber daya alam utama turut merasakan dampak kerusakan ini. Kehilangan akses terhadap hasil hutan, seperti kayu, madu, dan obat-obatan tradisional, mengurangi kemampuan mereka untuk memenuhi kebutuhan dasar. Generasi muda yang seharusnya belajar dan mengenal hutan sebagai bagian dari identitas budaya mereka kini kehilangan kesempatan tersebut. Kerusakan ini memperlebar kesenjangan antara manusia dan lingkungan sekitar, serta mengancam mata pencaharian masyarakat yang sudah bertahun-tahun hidup berdampingan dengan alam.&lt;/span&gt;
&lt;span style="font-weight: 400;"&gt;Masalah semakin rumit dengan adanya tumpang tindih peta kawasan, pengelolaan hutan yang dilakukan secara ilegal, serta perambahan hutan oleh pihak kapitalis dan BUMN yang tidak mendapatkan penindakan tegas. Akibatnya, banyak masyarakat yang bergantung pada hutan terpaksa terusir dan mencari penghidupan di tempat lain, sementara negara gagal memberikan perlindungan yang memadai bagi mereka.&lt;/span&gt;
&lt;span style="font-weight: 400;"&gt;Berdasarkan data dari Atlas Nusantara, pada tahun 2023, luas hutan yang tersisa di Jawa Barat hanya sekitar 259.576 hektare. Sementara itu, lahan kritis terus bertambah, dengan Jawa Barat menduduki peringkat ketiga secara nasional dalam hal luas lahan kritis, mencapai 907.979,09 hektare pada tahun 2021. Kondisi ini semakin menegaskan urgensi rehabilitasi hutan sebagai solusi strategis untuk mengatasi dampak dari degradasi lingkungan yang semakin parah.&lt;/span&gt;
&amp;nbsp;
&lt;b&gt;Dampak UU Cipta Kerja terhadap Lingkungan Hidup&lt;/b&gt;
&lt;span style="font-weight: 400;"&gt;UU Cipta Kerja memberikan kemudahan dalam memperoleh izin usaha, termasuk di sektor pertambangan, kehutanan, pariwisata, pesisir, dan infrastruktur. Kebijakan ini memfasilitasi masuknya investasi asing yang tidak hanya berfokus pada percepatan ekonomi, tetapi juga mengabaikan dampak lingkungan yang ditimbulkan. Berikut adalah beberapa dampak signifikan dari UU Cipta Kerja terhadap lingkungan hidup di Jawa Barat:&lt;/span&gt;
&lt;span style="font-weight: 400;"&gt;Penyederhanaan Proses Perizinan dan AMDAL: UU ini menyederhanakan prosedur perizinan, termasuk izin untuk proyek-proyek besar di sektor pertambangan dan infrastruktur. Hal ini memungkinkan konversi lahan hutan menjadi area komersial seperti perkebunan besar, tambang, dan kawasan pariwisata. Proses perizinan yang lebih cepat ini mengabaikan pertimbangan dampak jangka panjang terhadap ekosistem dan masyarakat yang bergantung pada sumber daya alam.&lt;/span&gt;
&lt;span style="font-weight: 400;"&gt;Sektor Pertambangan dan Kehutanan: Kebijakan ini mempercepat aktivitas pertambangan, termasuk penambangan batubara, emas, dan mineral lainnya, yang semakin mengancam kawasan hutan lindung dan ekosistem pesisir. Aktivitas pertambangan besar ini sering kali dilakukan tanpa memperhitungkan kelestarian lingkungan, yang menyebabkan kerusakan ekosistem hutan, hilangnya keanekaragaman hayati, dan degradasi kualitas tanah serta air.&lt;/span&gt;
&lt;span style="font-weight: 400;"&gt;Sektor Pariwisata: Pemerintah juga memberikan kemudahan bagi investasi asing di sektor pariwisata, yang sering kali mengabaikan prinsip keberlanjutan dan berdampak pada kerusakan ekosistem alami. Pembukaan kawasan pariwisata di daerah-daerah konservasi dan hutan lindung semakin memperburuk kerusakan lingkungan, merusak habitat flora dan fauna endemik, serta mengancam kualitas ekosistem pesisir yang vital bagi kehidupan masyarakat lokal.&lt;/span&gt;
&lt;span style="font-weight: 400;"&gt;Sektor Pesisir dan Pengelolaan Sumber Daya Laut: Kebijakan ini juga mempengaruhi kawasan pesisir dan pulau-pulau kecil, dengan revisi Rencana Zonasi Wilayah Pesisir dan Pulau-Pulau Kecil (RZWP3K) yang memungkinkan penambangan pasir laut dan pasir besi. Ekosistem pesisir yang sangat rentan terhadap kerusakan ini akan semakin terganggu, merusak habitat laut yang penting bagi kehidupan perikanan dan pariwisata. Proyek-proyek besar yang didorong oleh investasi asing sering kali mengabaikan keseimbangan ekosistem pesisir, memperburuk erosi pantai, dan mengurangi kemampuan alam untuk menyerap air hujan.&lt;/span&gt;
&amp;nbsp;
&lt;b&gt;Dampak di Kawasan Pegunungan dan DAS&lt;/b&gt;
&lt;span style="font-weight: 400;"&gt;Kawasan pegunungan dan hutan di Jawa Barat memiliki peran sangat penting sebagai penyangga ekosistem dan sumber daya air. Namun, eksploitasi sumber daya alam di kawasan ini semakin memperburuk kondisi lingkungan. Aktivitas pertambangan, perubahan fungsi lahan, dan pembangunan infrastruktur semakin mengancam kawasan hutan dan pegunungan yang memiliki tutupan hutan yang kritis.&lt;/span&gt;
&lt;span style="font-weight: 400;"&gt;Eksploitasi Tambang: Di kawasan pegunungan, aktivitas tambang, seperti penambangan emas yang menggunakan bahan berbahaya seperti merkuri dan sianida, semakin merusak ekosistem DAS. Limbah berbahaya yang dihasilkan dari proses penambangan ini mencemari sungai dan tanah di sekitarnya, memperburuk kualitas air yang sangat vital bagi kehidupan masyarakat dan ekosistem di hilir. Pencemaran ini menciptakan dampak jangka panjang yang sulit untuk diperbaiki, terutama bagi masyarakat yang bergantung pada air sungai untuk kebutuhan sehari-hari.&lt;/span&gt;
&lt;span style="font-weight: 400;"&gt;Dampak Pencemaran DAS: Jawa Barat sebagai salah satu wilayah dengan banyak aliran DAS kini menghadapi peningkatan pencemaran yang signifikan. Pencemaran ini tidak hanya berasal dari aktivitas pertambangan, tetapi juga dari industri lain seperti pabrik tekstil yang menghasilkan limbah B3. Limbah-limbah tersebut mencemari sungai-sungai utama, baik di wilayah hulu, tengah, maupun hilir, menyebabkan kerusakan pada ekosistem air dan kualitas air yang sangat penting untuk pertanian, konsumsi domestik, dan kebutuhan industri. Sungai-sungai yang sebelumnya menjadi sumber kehidupan kini terancam tidak hanya oleh limbah tambang, tetapi juga oleh limbah rumah tangga dan industri, yang memperburuk kualitas lingkungan hidup.&lt;/span&gt;
&lt;span style="font-weight: 400;"&gt;Alih Fungsi Kawasan Pegunungan: Perubahan fungsi lahan di kawasan pegunungan, yang semula merupakan kawasan hutan lindung dan konservasi, semakin mengurangi tutupan hutan yang ada. Alih fungsi ini menyebabkan hilangnya banyak kawasan resapan air dan memperburuk kerusakan ekosistem DAS yang sangat bergantung pada kestabilan pegunungan dan hutan. Kehilangan hutan di daerah-daerah tersebut memperburuk risiko bencana alam seperti tanah longsor dan banjir bandang, yang kerap terjadi akibat tingginya laju aliran air yang tidak lagi dapat diserap dengan baik.&lt;/span&gt;
&amp;nbsp;
&lt;b&gt;Ancaman terhadap Hak Asasi Manusia dan Kesehatan Kehidupan Masyarakat &lt;/b&gt;
&lt;span style="font-weight: 400;"&gt;Selain kerusakan lingkungan, kebijakan ini juga memberikan dampak sosial yang signifikan. Proyek-proyek besar seringkali melibatkan perampasan tanah masyarakat adat dan merusak mata pencaharian mereka. Banyak warga yang bergantung pada hutan dan pertanian terpaksa kehilangan akses ke lahan mereka, karena tanah-tanah tersebut diambil alih untuk kepentingan industri atau investasi asing. Hal ini menimbulkan konflik sosial dan mengabaikan hak-hak dasar masyarakat, yang semakin kesulitan untuk bertahan hidup di tengah kerusakan alam yang semakin parah.&lt;/span&gt;
&lt;span style="font-weight: 400;"&gt;Kesehatan Mental dan Stres Psikologis: Perampasan tanah dan kehilangan mata pencaharian dapat menyebabkan stres mental yang berat bagi masyarakat lokal. Mereka mungkin mengalami kecemasan, depresi, dan trauma akibat perasaan kehilangan tempat tinggal dan ketidakpastian masa depan. Rasa terpinggirkan dan ketidakmampuan untuk memenuhi kebutuhan hidup juga dapat meningkatkan tingkat gangguan mental.&lt;/span&gt;
&lt;span style="font-weight: 400;"&gt;Paparan Terhadap Pencemaran: Kerusakan lingkungan akibat proyek-proyek besar, seperti polusi udara, air, dan tanah, dapat menurunkan kualitas hidup masyarakat lokal. Pencemaran air dan tanah dapat menyebabkan berbagai masalah kesehatan, termasuk penyakit kulit, gangguan pernapasan, dan keracunan logam berat yang dapat mengganggu kesehatan jangka panjang.&lt;/span&gt;
&lt;span style="font-weight: 400;"&gt;Penurunan Akses terhadap Pangan dan Gizi: Kehilangan akses terhadap tanah untuk bertani atau mengumpulkan sumber daya alam dapat menyebabkan penurunan ketersediaan pangan bagi masyarakat. Ini bisa menyebabkan malnutrisi, khususnya pada anak-anak dan kelompok rentan lainnya, karena mereka tidak dapat memperoleh cukup makanan bergizi untuk mempertahankan kesehatan.&lt;/span&gt;
&lt;span style="font-weight: 400;"&gt;Penyakit yang Ditingkatkan oleh Kerusakan Alam: Jika hutan atau lahan pertanian dihancurkan, ekosistem yang mendukung keseimbangan lingkungan bisa terganggu. Hal ini dapat meningkatkan risiko penyakit yang ditularkan melalui vektor, seperti malaria atau demam berdarah, karena perubahan habitat yang menguntungkan bagi vektor penyakit.&lt;/span&gt;
&lt;span style="font-weight: 400;"&gt;Keterbatasan Akses terhadap Layanan Kesehatan: Dalam situasi konflik sosial dan kerusakan lingkungan, akses terhadap layanan kesehatan dapat terhambat. Masyarakat yang terdampak mungkin harus berpindah ke daerah yang lebih padat penduduknya, dengan fasilitas kesehatan yang terbatas, atau mereka mungkin tidak mampu mengakses layanan kesehatan yang memadai karena masalah ekonomi.&lt;/span&gt;
&lt;span style="font-weight: 400;"&gt;Secara keseluruhan, dampak kesehatan dari kebijakan yang merugikan hak asasi manusia dan kehidupan masyarakat lokal sangat kompleks, melibatkan aspek fisik, mental, dan sosial, yang saling terkait dengan kerusakan lingkungan yang terjadi.&lt;/span&gt;
&amp;nbsp;
&lt;b&gt;Kerusakan Ekosistem yang Diperburuk oleh Aktivitas Ilegal&lt;/b&gt;
&lt;span style="font-weight: 400;"&gt;Selain faktor kebijakan, perambahan hutan ilegal dan pembalakan liar turut memperburuk kondisi hutan di Jawa Barat. Kawasan yang seharusnya dilindungi kini terancam oleh aktivitas ilegal yang dilakukan oleh kelompok-kelompok tertentu yang mengeksploitasi hutan untuk keuntungan pribadi tanpa memperhitungkan dampaknya terhadap kelestarian lingkungan. Praktik pembalakan liar yang tidak terkendali ini menyebabkan hilangnya tutupan vegetasi yang penting bagi pengendalian iklim dan pengaturan siklus air.&lt;/span&gt;
&amp;nbsp;
&lt;b&gt;Krisis Lingkungan yang Berkelanjutan&lt;/b&gt;
&lt;span style="font-weight: 400;"&gt;Eksploitasi berlebihan terhadap sumber daya alam, terutama dalam sektor pertambangan dan industri yang merusak lingkungan, semakin memperburuk kualitas udara, air, dan tanah. Polusi udara dari pembakaran batubara, serta kerusakan yang dihasilkan oleh penambangan, menyebabkan penurunan kualitas hidup masyarakat, terutama yang tinggal di sekitar kawasan industri. Selain itu, kerusakan kualitas tanah dan air berdampak langsung pada ketahanan pangan, yang mengancam kesejahteraan masyarakat yang bergantung pada sektor pertanian.&lt;/span&gt;
&amp;nbsp;
&lt;b&gt;Ancaman Lima Hingga Dua Puluh Tahun Kedepan&lt;/b&gt;
&lt;span style="font-weight: 400;"&gt;Dalam lima hingga dua puluh tahun ke depan, jika kebijakan pembangunan tidak seimbang, maka ancaman terhadap hutan dan ekosistem akan semakin parah. Pembangunan infrastruktur dan pertambangan yang terus dilaksanakan dapat memperburuk kerusakan ekosistem yang sudah terjadi. Jika kebijakan yang ada tidak mempertimbangkan keberlanjutan ekologis dan hak-hak masyarakat, kerusakan ini akan menjadi semakin sulit diatasi.&lt;/span&gt;
&amp;nbsp;
&lt;b&gt;Kesimpulan&lt;/b&gt;
&lt;span style="font-weight: 400;"&gt;Jawa Barat, sebagai salah satu provinsi dengan keanekaragaman hayati yang sangat tinggi, kini menghadapi ancaman besar terkait kerusakan lingkungan hidup dan perampasan sumber daya alam. Ancaman ini semakin nyata akibat kebijakan pembangunan yang lebih mengutamakan percepatan ekonomi, seperti yang tercermin dalam berbagai proyek infrastruktur, pertambangan, dan industri. Pemanfaatan sumber daya alam yang terus menerus dieksploitasi oleh perusahaan-perusahaan besar, banyak diantaranya dimiliki oleh pihak asing, memperburuk kerusakan ekosistem yang sudah parah. Tidak jarang, hal ini disertai dengan praktik-praktik kolusi antara pengusaha, oknum pejabat, dan bahkan aparat penegak hukum yang turut melibatkan diri dalam pengurusan izin-izin yang merugikan masyarakat dan lingkungan.&lt;/span&gt;
&lt;span style="font-weight: 400;"&gt;Proyek-proyek besar yang dibiayai oleh investasi asing, terutama di sektor pertambangan dan infrastruktur, sering kali tidak memperhatikan kelestarian lingkungan dan hak-hak masyarakat. Pengalihan lahan yang seharusnya dilindungi, seperti kawasan hutan lindung dan konservasi, untuk kepentingan bisnis dan pembangunan industri mengancam keberlanjutan alam dan menggusur ruang hidup masyarakat lokal. Selain itu, ketergantungan pada sektor yang merusak alam, seperti PLTU berbasis batubara dan penambangan mineral, semakin meningkatkan dampak negatif terhadap kualitas udara, air, dan tanah, yang berdampak langsung pada kesehatan dan kesejahteraan masyarakat.&lt;/span&gt;
&amp;nbsp;
&lt;b&gt;Rekomendasi &lt;/b&gt;
&lt;b&gt;Pemberdayaan dan Perlindungan Masyarakat Lokal&lt;/b&gt;
&lt;span style="font-weight: 400;"&gt;Kebijakan Pemerintah yang Pro-Masyarakat: Pemerintah harus mengutamakan hak-hak masyarakat lokal dalam setiap kebijakan pembangunan. Hal ini dapat dilakukan dengan memberikan perlindungan hukum terhadap tanah adat dan tanah masyarakat, serta menjamin bahwa keputusan mengenai pemanfaatan lahan tidak merugikan kepentingan lokal.&lt;/span&gt;
&lt;span style="font-weight: 400;"&gt;Keterlibatan Masyarakat dalam Pengelolaan Sumber Daya Alam: Mengambil pendekatan berbasis masyarakat dalam pengelolaan sumber daya alam, yang melibatkan mereka dalam perencanaan dan pengawasan kegiatan yang berpotensi merusak lingkungan.&lt;/span&gt;
&amp;nbsp;
&lt;b&gt;Peningkatan Pengawasan dan Penegakan Hukum&lt;/b&gt;
&lt;span style="font-weight: 400;"&gt;Penegakan Hukum yang Tegas: Perlu ada komitmen yang lebih kuat dari aparat penegak hukum untuk menindak tegas praktik korupsi, kolusi, dan nepotisme dalam pengurusan izin lingkungan dan pertambangan. Terutama dalam hal penerbitan izin yang tidak sesuai dengan ketentuan lingkungan hidup dan merugikan masyarakat. Pemberantasan kejahatan lingkungan yang melibatkan oknum pejabat dan aparat penegak hukum perlu menjadi prioritas.&lt;/span&gt;
&lt;span style="font-weight: 400;"&gt;Transparansi Proses Perizinan: Semua proses perizinan terkait penggunaan sumber daya alam harus dilakukan secara transparan dan melibatkan publik dalam prosesnya, termasuk dalam hal evaluasi dampak lingkungan (AMDAL) yang independen dan terpercaya. Proses ini juga harus diawasi oleh lembaga independen dan masyarakat sipil untuk menghindari penyelewengan.&lt;/span&gt;
&amp;nbsp;
&lt;b&gt;Reformasi Kebijakan Investasi dan Sumber Daya Alam&lt;/b&gt;
&lt;span style="font-weight: 400;"&gt;Kebijakan Sumber Daya Alam yang Berkelanjutan: Pemerintah harus merumuskan kebijakan yang mendorong pembangunan ekonomi yang berkelanjutan dan tidak hanya berfokus pada keuntungan jangka pendek. Kebijakan yang mengutamakan konservasi alam, pengurangan emisi, dan pemanfaatan sumber daya alam secara berkelanjutan harus didorong untuk menggantikan model pembangunan yang lebih merusak.&lt;/span&gt;
&lt;span style="font-weight: 400;"&gt;Pembatasan Kepemilikan Asing atas Sumber Daya Alam: Untuk mengurangi ketergantungan pada investasi asing yang sering kali hanya memprioritaskan keuntungan tanpa memperhatikan dampak lingkungan dan sosial, pembatasan terhadap kepemilikan asing atas sumber daya alam harus dipertimbangkan. Kebijakan ini bertujuan untuk melindungi kedaulatan ekonomi dan mengurangi eksploitasi yang tidak bertanggung jawab terhadap alam.&lt;/span&gt;
&lt;span style="font-weight: 400;"&gt;Penerapan Restorasi Ekosistem: Dalam proyek-proyek yang merusak lingkungan, pemerintah harus menerapkan prinsip restorasi ekosistem yang memastikan bahwa kerusakan yang ditimbulkan dapat diperbaiki. Pembangunan infrastruktur dan pertambangan harus diimbangi dengan upaya rehabilitasi lingkungan pasca proyek.&lt;/span&gt;
&amp;nbsp;
&lt;b&gt;Penguatan Pendidikan dan Kesadaran Lingkungan&lt;/b&gt;
&lt;span style="font-weight: 400;"&gt;Pendidikan Lingkungan untuk Masyarakat: Melakukan kampanye besar-besaran tentang pentingnya pelestarian lingkungan hidup dan mengedukasi masyarakat tentang dampak dari kerusakan lingkungan yang diakibatkan oleh kebijakan pembangunan yang tidak bertanggung jawab. Pemberdayaan masyarakat melalui pendidikan dapat memperkuat perlawanan terhadap kebijakan yang merusak alam dan mendesak pemerintah untuk mengambil tindakan yang lebih bijaksana.&lt;/span&gt;
&lt;span style="font-weight: 400;"&gt;Keterlibatan Lembaga Swadaya Masyarakat (LSM): LSM dan organisasi masyarakat sipil lainnya dapat berperan penting dalam mengawasi dan mengkritisi kebijakan pemerintah yang berpotensi merusak lingkungan. Mereka dapat memberikan masukan konstruktif dan melakukan advokasi untuk perubahan kebijakan yang lebih pro-lingkungan dan pro-masyarakat.&lt;/span&gt;
&lt;b&gt;Revisi dan Evaluasi Kebijakan Pembangunan dalam Perubahan Tata Ruang Wilayah.&lt;/b&gt;
&lt;span style="font-weight: 400;"&gt;Tumpang tindih antara UU Cipta Kerja dan berbagai undang-undang terkait tata ruang berpotensi menyebabkan ketidaksesuaian dalam pengelolaan ruang, pengurangan perlindungan terhadap kawasan konservasi, hutan, dan pesisir, serta mengabaikan prinsip keberlanjutan yang seharusnya dijaga dalam dokumen perencanaan pembangunan seperti RPJMD, RPJMN, dan RPJP. UU Cipta Kerja memperkenalkan perubahan signifikan dalam regulasi yang sebelumnya mengatur pengelolaan ruang dan lingkungan, yang bisa berimplikasi pada keberlanjutan pembangunan daerah dan nasional.&lt;/span&gt;
&amp;nbsp;
&lt;span style="font-weight: 400;"&gt;Sebelum Undang-Undang Cipta Kerja disahkan, penataan ruang diatur dalam UU No. 26 Tahun 2007. UU Cipta Kerja lantas membawa banyak perubahan terkait penataan ruang yang apabila diamati, pada pokoknya merupakan bentuk penyederhanaan regulasi dan perizinan. Sama halnya seperti perubahan-perubahan lain yang diakomodasi oleh UU Cipta yang tujuan utamanya adalah mendorong percepatan dan perluasan investasi serta pertumbuhan ekonomi.&lt;/span&gt;
&lt;ol&gt;
 	&lt;li&gt;&lt;span style="font-weight: 400;"&gt; Perubahan pertama yang krusial terkait tata ruang dalam UU Cipta Kerja, yaitu penghapusan izin pemanfaatan ruang. Izin tersebut tidak serta-merta dihapus, melainkan diganti dengan model “kesesuaian kegiatan pemanfaatan ruang. &lt;/span&gt;Alasannya sederhana, izin pemanfaatan ruang yang selama ini digunakan dinilai telah menambah perizinan yang diperlukan untuk memulai kegiatan usaha. Sementara dengan model kesesuaian kegiatan pemanfaatan ruang, pelaku usaha dapat menempuh mekanisme yang lebih sederhana. Namun, kesesuaian kegiatan pemanfaatan ruang merupakan bentuk pengawasan yang jauh lebih lemah dari pendahulunya. Pengawasan yang diberikan hanyalah indikasi awal, bahwa suatu kegiatan sudah sesuai dengan peruntukan ruang. Tanpa didukung oleh peninjauan di lapangan, mekanisme pengawasan semacam ini berpotensi menimbulkan konflik sosial.&lt;/li&gt;
&lt;/ol&gt;
&lt;ol start="2"&gt;
 	&lt;li&gt;&lt;span style="font-weight: 400;"&gt; Perubahan kedua yang diangkat oleh UU Cipta Kerja, yaitu penyederhanaan sistem tata ruang. Salah satu bentuk dalam sistem perencanaan tata ruang  yaitu, rencana tata ruang kawasan strategis. Awalnya, rencana tata ruang kawasan strategis dapat dibentuk di tingkat nasional, provinsi, dan kabupaten/kota. Namun pasca disahkannya UU Cipta Kerja, yang berwenang mendesain kawasan strategis hanyalah pemerintah pusat.&lt;/span&gt;&lt;/li&gt;
 	&lt;li&gt;&lt;span style="font-weight: 400;"&gt; Perubahan selanjutnya, UU Cipta Kerja menciptakan sentralisasi penataan ruang. Seperti misalnya dalam 34A UU Penataan Ruang sebagaimana diubah dalam UU Cipta Kerja. pemberian persetujuan kesesuaian kegiatan pemanfaatan ruang dilakukan oleh pemerintah pusat. Lalu sekarang ini pemerintah juga dapat mengambil alih penetapan rencana tata ruang wilayah provinsi dan kabupaten/kota. Dengan catatan provinsi dan kabupaten/kota terlambat menetapkan rencana tata ruang mereka dalam waktu yang sudah ditentukan.&lt;/span&gt;&lt;/li&gt;
&lt;/ol&gt;
&lt;span style="font-weight: 400;"&gt;Salah satu hal yang kemudian mendapat kritik dari perubahan tentang penataan ruang, yaitu pelemahan fungsi Kajian Lingkungan Hidup Strategis (KLHS). KLHS merupakan instrumen wajib ketika pemerintah pusat maupun daerah sedang menyusun rencana tata ruang wilayah (RTRW). Namun saat ini, dalam Pasal 14A UU Penataan Ruang yang diubah dalam Cipta Kerja justru hanya meletakkan KLHS hanya menjadi bahan pertimbangan dan bukan kewajiban.&lt;/span&gt;
&lt;span style="font-weight: 400;"&gt;Masih banyak perubahan lain yang dimuat dalam UU Cipta Kerja terkait Penataan Ruang. Namun bagaimanapun tata ruang merupakan instrumen penting dalam mewujudkan pembangunan berkelanjutan. Sistem yang dibangun dalam perencanaan tata ruang menjadi kunci dari kegiatan apa yang bisa dan tidak bisa dilakukan dalam sebuah unit ruang. Hal ini bertujuan untuk memastikan keselamatan manusia dan kelestarian fungsi ekologi. Sekali lagi, UU Cipta Kerja memperlihatkan eksistensinya dengan membongkar sistem-sistem yang ada untuk sekedar mempercepat perluasan investasi dan pertumbuhan ekonomi.&lt;/span&gt;
&lt;span style="font-weight: 400;"&gt;UU No. 41/1999 tentang Kehutanan&lt;/span&gt;
&lt;span style="font-weight: 400;"&gt;Perubahan yang dilakukan dalam RUU Cipta Kerja terhadap UU Kehutanan dan UU P3H cenderung menguntungkan korporasi dan berpotensi merugikan masyarakat adat serta lingkungan. Beberapa pasal yang diubah atau dihapus memberi kemudahan bagi perusahaan besar untuk mengeksploitasi hutan tanpa kontrol yang ketat, sekaligus meningkatkan potensi kriminalisasi terhadap masyarakat adat dan lokal yang telah lama mengelola hutan secara berkelanjutan. Selain itu, perubahan frasa dalam RUU Cipta Kerja bertentangan dengan UU lain, menghilangkan hak partisipasi masyarakat dalam pengelolaan hutan, dan melemahkan perlindungan terhadap ekosistem.&lt;/span&gt;
&lt;span style="font-weight: 400;"&gt;Merekomendasikan agar pembahasan RUU Cipta Kerja dihentikan dan fokus dialihkan ke revisi UU No 41 Tahun 1999 tentang Kehutanan secara menyeluruh. Revisi ini harus melibatkan partisipasi publik dan masyarakat adat untuk memastikan pengelolaan hutan yang adil dan berkelanjutan, serta menghindari kebijakan yang hanya menguntungkan segelintir pihak.&lt;/span&gt;
&amp;nbsp;
&lt;span style="font-weight: 400;"&gt;UU No. 27/2007 tentang Pengelolaan Wilayah Pesisir dan Lautan&lt;/span&gt;
&lt;span style="font-weight: 400;"&gt;UU Cipta Kerja mempermudah izin untuk proyek reklamasi dan pemanfaatan ruang pesisir, yang sering kali bertentangan dengan kebijakan pengelolaan pesisir yang lebih memperhatikan pelestarian ekosistem. Perubahan ini berisiko merusak ekosistem pesisir yang sebelumnya diatur untuk dilindungi, mengingat UU Pengelolaan Wilayah Pesisir dan Lautan bertujuan menjaga kelestarian ekosistem pesisir dan lautan.&lt;/span&gt;
&amp;nbsp;
&lt;span style="font-weight: 400;"&gt;Korelasi dengan RPJMD, RPJMN, dan RPJP: RPJMD di tingkat daerah menekankan pentingnya pengelolaan wilayah pesisir yang berkelanjutan, sementara RPJMN dan RPJP menekankan pentingnya keberlanjutan sumber daya alam pesisir dan laut. Pengubahan kebijakan yang mempermudah reklamasi dan pembangunan pesisir dapat bertentangan dengan tujuan tersebut dan berpotensi merusak ekosistem pesisir yang menjadi bagian penting dari keberlanjutan lingkungan di Indonesia.&lt;/span&gt;
&amp;nbsp;
&lt;span style="font-weight: 400;"&gt;UU No. 32/2009 tentang Perlindungan dan Pengelolaan Lingkungan Hidup&lt;/span&gt;
&lt;span style="font-weight: 400;"&gt;UU Lingkungan Hidup mengatur perlindungan terhadap lingkungan secara umum dan pengelolaan ruang terbuka hijau, namun perubahan dalam UU Cipta Kerja mempercepat perizinan dan mengurangi kewajiban analisis dampak lingkungan (AMDAL) untuk beberapa jenis kegiatan industri dan pembangunan. Hal ini bisa menyebabkan kerusakan lingkungan yang tidak terdeteksi atau tidak terkelola dengan baik, mengabaikan pentingnya perlindungan lingkungan yang seharusnya menjadi prioritas dalam perencanaan tata ruang.&lt;/span&gt;
&lt;span style="font-weight: 400;"&gt;Korelasi dengan RPJMD, RPJMN, dan RPJP: RPJMD dan RPJMN mengutamakan keberlanjutan lingkungan dalam pembangunan daerah dan nasional. Dalam RPJP, keberlanjutan lingkungan merupakan aspek utama dari pembangunan jangka panjang. Mengurangi kewajiban AMDAL dan mempercepat perizinan dapat mengabaikan prinsip-prinsip perlindungan lingkungan yang terkandung dalam dokumen-dokumen ini, yang berpotensi menambah kerusakan ekosistem.&lt;/span&gt;
&amp;nbsp;
&lt;span style="font-weight: 400;"&gt;Peraturan Menteri Lingkungan Hidup dan Kehutanan (KLHK) tentang Zonasi Kawasan Hutan&lt;/span&gt;
&lt;span style="font-weight: 400;"&gt;Zonasi Kawasan Hutan yang diatur oleh KLHK bertujuan untuk mengelola kawasan hutan dengan membatasi aktivitas-aktivitas tertentu berdasarkan jenis zona (perlindungan, pemanfaatan, rehabilitasi). Namun, kebijakan dalam UU Cipta Kerja yang mempermudah konversi lahan hutan untuk kepentingan industri dapat bertentangan dengan peraturan zonasi ini, yang berpotensi merusak keseimbangan antara pengelolaan sumber daya alam dan kebutuhan pembangunan.&lt;/span&gt;
&lt;span style="font-weight: 400;"&gt;Korelasi dengan RPJMD, RPJMN, dan RPJP: RPJMD, RPJMN, dan RPJP menekankan pentingnya pengelolaan sumber daya alam yang berkelanjutan, termasuk hutan, sebagai bagian dari tujuan pembangunan jangka panjang. Konversi hutan yang tidak terkendali bisa mengancam kelestarian alam dan menurunkan kualitas hidup masyarakat, yang bertentangan dengan tujuan pembangunan berkelanjutan yang tertuang dalam dokumen-dokumen ini.&lt;/span&gt;
&amp;nbsp;
&lt;b&gt;Kesimpulan&lt;/b&gt;
&lt;span style="font-weight: 400;"&gt;Tumpang tindih antara UU Cipta Kerja dan berbagai undang-undang terkait tata ruang berpotensi menyebabkan ketidaksesuaian dalam pengelolaan ruang, pengurangan perlindungan terhadap kawasan konservasi, hutan, dan pesisir, serta mengabaikan prinsip keberlanjutan yang dijaga dalam RPJMD, RPJMN, dan RPJP. Perubahan dalam UU Cipta Kerja yang mempermudah izin pembangunan tanpa memperhatikan dampak lingkungan dapat menambah konflik antara kepentingan pembangunan ekonomi dan pelestarian lingkungan. Oleh karena itu, penting untuk menyelaraskan kebijakan antara UU Cipta Kerja dan dokumen perencanaan pembangunan nasional serta daerah, dengan mengutamakan partisipasi masyarakat dan keberlanjutan dalam setiap proses perencanaan dan pengawasan proyek pembangunan, agar tujuan keberlanjutan sosial, ekonomi, dan lingkungan yang tercantum dalam RPJMN, RPJP, dan RPJMD dapat tercapai.&lt;/span&gt;
&amp;nbsp;
&lt;span style="font-weight: 400;"&gt;Kebijakan Pembangunan Berbasis Keadilan Sosial dan Lingkungan: Kebijakan pembangunan harus berbasis pada prinsip keadilan sosial dan keberlanjutan lingkungan. Dalam hal ini, distribusi manfaat ekonomi dari proyek pembangunan harus lebih merata dan memperhatikan masyarakat yang terdampak langsung, bukan hanya untuk kepentingan segelintir kelompok atau perusahaan besar.&lt;/span&gt;
&amp;nbsp;
&lt;span style="font-weight: 400;"&gt;Jika pemerintah dan pihak-pihak terkait tidak segera mengambil langkah konkret untuk melindungi alam dan hak-hak masyarakat, maka ancaman kerusakan lingkungan ini akan semakin parah dan mengancam keberlanjutan hidup generasi mendatang.&lt;/span&gt;</t>
  </si>
  <si>
    <t>CATAHU 2024: Jawa Barat dalam Bayang Investasi, Bagaimana Ancaman Kerusakan DAS, Hutan, dan Pesisir?</t>
  </si>
  <si>
    <t>https://walhijabar.id/?p=1333</t>
  </si>
  <si>
    <t>Catahu, Lahan Kritis, DAS, Pesisir</t>
  </si>
  <si>
    <t>https://walhijabar.id/?p=1334</t>
  </si>
  <si>
    <t>DAS, Lahan Kritis, Pesisir, Catahu</t>
  </si>
  <si>
    <t>&lt;b&gt;Komitmen Pencapaian Target &lt;/b&gt;&lt;b&gt;&lt;i&gt;Net Zero Emission&lt;/i&gt;&lt;/b&gt;
&lt;b&gt;Visi Misi&lt;/b&gt;
&lt;ul&gt;
 	&lt;li style="font-weight: 400;" aria-level="1"&gt;&lt;span style="font-weight: 400;"&gt;Percepatan pencapaian komitmen terhadap target pembangunan berkelanjutan termasuk percepatan pencapaian target Net Zero emisi GRK akan dilaksanakan. Mengupayakan penurunan jejak karbon (carbon footprint) dan jejak air (water footprint) untuk berbagai produk. Selain itu, pemanfaatan bioplastik dalam kehidupan sehari-hari (hal. 34)&lt;/span&gt;&lt;/li&gt;
 	&lt;li style="font-weight: 400;" aria-level="1"&gt;&lt;span style="font-weight: 400;"&gt;Akselerasi rencana dekarbonisasi untuk mencapai target Net Zero Emission. (hal. 46)&lt;/span&gt;&lt;/li&gt;
 	&lt;li style="font-weight: 400;" aria-level="1"&gt;&lt;span style="font-weight: 400;"&gt;Mengembangkan ekosistem yang terus mengakselerasi pemanfaatan dan pengembangan sumber daya alam yang berkaitan dengan &lt;/span&gt;&lt;i&gt;&lt;span style="font-weight: 400;"&gt;carbon sink&lt;/span&gt;&lt;/i&gt;&lt;span style="font-weight: 400;"&gt; dan &lt;/span&gt;&lt;i&gt;&lt;span style="font-weight: 400;"&gt;carbon offset&lt;/span&gt;&lt;/i&gt;&lt;span style="font-weight: 400;"&gt; untuk mengakselerasi target Net Zero Emission dan memanfaatkan kesempatan dari ekonomi hijau. (hal. 46)&lt;/span&gt;&lt;/li&gt;
&lt;/ul&gt;
&amp;nbsp;
&lt;b&gt;Analisis&lt;/b&gt;
&lt;span style="font-weight: 400;"&gt;Janji untuk melakukan akselerasi dekarbonisasi dari Prabowo – Gibran ini bersifat sangat umum dan tidak menunjukkan pemahaman terhadap isu NZE. Karena, hingga hari ini belum ada sebuah rencana yang jelas dan terukur dari Pemerintah terkait dengan skenario dekarbonisasi nasional di semua sektor. Skenario yang saat ini telah disusun dan dapat diakses publik masih terbatas pada sektor FOLU sedangkan di sektor energi sudah ada peta jalan NZE sektor energi berdasarkan pemodelan International Energy Agency (IEA) (Dirjen EBTKE, 2022), namun belum jelas adopsi resminya ke dalam kebijakan maupun peraturan Indonesia.&lt;/span&gt;
&lt;span style="font-weight: 400;"&gt;Sehingga, bagaimana mungkin akselerasi bisa dilakukan ketika rencananya pun belum disiapkan secara utuh dan terintegrasi antar sektor. Hal menarik lainnya adalah terkait dengan pencemaran bioplastik dan menekankan pada &lt;/span&gt;&lt;i&gt;&lt;span style="font-weight: 400;"&gt;water footprint &lt;/span&gt;&lt;/i&gt;&lt;span style="font-weight: 400;"&gt;(jejak pencemaran/pemanfaatan air). Namun tidak menyebutkan langkah untuk pengurangan bioplastik dengan menerapkan&lt;/span&gt;&lt;i&gt;&lt;span style="font-weight: 400;"&gt; extended producer responsibility&lt;/span&gt;&lt;/i&gt;&lt;span style="font-weight: 400;"&gt; (EPR). Di mana ini merupakan kebijakan yang mewajibkan setiap produsen untuk mengelola dan mengurangi dampak lingkungan dari produk mereka sepanjang siklus hidup produk, termasuk akhir dari masa pakainya. Sedangkan terkait dengan &lt;/span&gt;&lt;i&gt;&lt;span style="font-weight: 400;"&gt;water footprin&lt;/span&gt;&lt;/i&gt;&lt;span style="font-weight: 400;"&gt;t, pasangan ini tidak mengarah kepada konservasi air. Melainkan justru mengeluarkan sebuah pernyataan yang sangat bertentangan. “Saya sudah peringatkan juga Unhan RI untuk melakukan riset tentang tidak hanya mencari (sumber) air yang sekarang kita kenal berada di darat…Tapi cari juga sumber-sumber air di tempat lain (seperti) di lepas pantai, atau sungai-sungai yang ada di bawah tanah”, Pernyataan ini berakibat pada tekanan yang lebih besar lagi pada sumber-sumber air. Artinya, Prabowo – Gibran tidak memahami sebetulnya apa yang perlu dilakukan untuk mengukur dan menurunkan &lt;/span&gt;&lt;i&gt;&lt;span style="font-weight: 400;"&gt;water footprint. &lt;/span&gt;&lt;/i&gt;
&lt;span style="font-weight: 400;"&gt;Ambisi dari Prabowo – Gibran dalam konteks perdagangan karbon sangat jelas tersurat. Namun, tidak nampak sebuah pemahaman yang kuat terkait dengan tantangan pasar karbon di Indonesia, khususnya terkait &lt;/span&gt;&lt;i&gt;&lt;span style="font-weight: 400;"&gt;carbon offset.&lt;/span&gt;&lt;/i&gt;&lt;span style="font-weight: 400;"&gt; Setidaknya poin krusial dalam perdagangan karbon yang tidak tersentuh adalah soal kerangka pengaman, transparansi, dan akuntabilitas dari pasar karbon. Tanpa memperhatikan aspek tersebut, mustahil untuk mengharapkan pasar karbon akan efektif untuk menurunkan emisi. &lt;/span&gt;
&lt;span style="font-weight: 400;"&gt;Secara garis besar, melihat pada visi misi Prabowo – Gibran dalam konteks Net Zero Emission. Masih terdapat banyak inkonsistensi yang terjadi dan belum menunjukan adanya janji yang koheren untuk mencapai komitmen iklim Indonesia. Selain ancaman itu, Prabowo – Gibran juga alpa menjamin pencapaian target NZE tidak menimbulkan korban baru seperti masyarakat adat dan lokal yang kehilangan wilayah kelola, tempat tinggal, atau sumber penghidupannya.&lt;/span&gt;
&amp;nbsp;
&lt;ul&gt;
 	&lt;li aria-level="1"&gt;&lt;b&gt;Transisi Energi&lt;/b&gt;&lt;/li&gt;
&lt;/ul&gt;
&lt;b&gt;Visi Misi&lt;/b&gt;
&lt;ul&gt;
 	&lt;li&gt;&lt;span style="font-weight: 400;"&gt;Phase Out Batubara: &lt;/span&gt;&lt;span style="font-weight: 400;"&gt;Melanjutkan program mempensiunkan Pembangkit Listrik Tenaga Uap (Coal-Fired Power Plant Retirement) dengan berdasarkan pada asas keadilan dan keberimbangan (hal. 47)&lt;/span&gt;&lt;/li&gt;
 	&lt;li&gt;&lt;span style="font-weight: 400;"&gt;Diversifikasi Energi dan Energi Baru Terbarukan (EBT): (1) &lt;/span&gt;&lt;span style="font-weight: 400;"&gt;Mengurangi ketergantungan terhadap energi fosil sekaligus menjadikan Indonesia sebagai raja energi hijau dunia (super power) dalam bidang energi baru dan terbarukan (renewables) dan energi berbasis bahan baku nabati (bioenergy). (hal. 45), (2) &lt;/span&gt;&lt;span style="font-weight: 400;"&gt;Pada tahun 2029 dengan sumber daya alam yang ada, sangat optimis program biodiesel B50 dan campuran etanol E10* (hal. 29), (3) &lt;/span&gt;&lt;span style="font-weight: 400;"&gt;Melanjutkan program biodiesel dan bio-avtur dari kelapa sawit. (hal. 47), (4) &lt;/span&gt;&lt;span style="font-weight: 400;"&gt;Mengembangkan bioetanol dari singkong dan tebu,* (hal. 47), (5) &lt;/span&gt;&lt;span style="font-weight: 400;"&gt;Merevitalisasi dan membangun sebagian besar hutan rusak dan tidak termanfaatkan menjadi lahan untuk aren, ubi kayu, ubi jalar, sagu, sorgum, kelapa, dan bahan baku bioetanol lainnya* (hal. 43), (6) &lt;/span&gt;&lt;span style="font-weight: 400;"&gt;Mengembangkan sumber energi hijau alternatif, terutama energi air, angin, matahari, dan panas bumi. (hal. 47)&lt;/span&gt;&lt;/li&gt;
 	&lt;li&gt;&lt;span style="font-weight: 400;"&gt;Insentif untuk Akselerasi EBT: (1) &lt;/span&gt;&lt;span style="font-weight: 400;"&gt;Memperbaiki skema insentif untuk mendorong aktivitas temuan cadangan sumber energi baru untuk meningkatkan ketahanan dan kedaulatan energi nasional. (hal. 45), (2) &lt;/span&gt;&lt;span style="font-weight: 400;"&gt;Merevisi semua tata aturan yang menghambat untuk meningkatkan investasi baru di sektor energi baru dan terbarukan (EBT). (hal. 45)&lt;/span&gt;&lt;/li&gt;
&lt;/ul&gt;
&amp;nbsp;
&lt;b&gt;Analisis&lt;/b&gt;
&lt;span style="font-weight: 400;"&gt;Dalam visi ekonomi hijau yang dijanjikan oleh Prabowo – Gibran, mereka berkomitmen untuk meningkatkan perlindungan satwa dan tumbuhan langka, endemik, dan terancam punah. Komitmen ini mencakup penghentian perdagangan satwa liar dan tumbuhan langka, upaya konservasi, perlindungan genetik, serta pelestarian habitat dan ekosistem.&lt;/span&gt;
&lt;span style="font-weight: 400;"&gt;Meskipun demikian, dalam konteks pengembangan bioenergi seperti biodiesel dan bioetanol, pasangan ini lebih memprioritaskan bahan dasar generasi pertama seperti sawit, tebu, dan singkong. Perlu dicatat bahwa komoditas perkebunan tersebut telah terbukti mengancam ekosistem hutan, yang notabene merupakan habitat bagi tumbuhan dan satwa. Jika tidak disertai dengan kerangka pengaman yang kuat, perencanaan terpadu hulu-hilir, dan perbaikan tata kelola, target biodiesel B50 yang bersumber dari sawit dan ambisi untuk mencapai Etanol 10 pada 2029 juga dikhawatirkan akan memberi tekanan baru terhadap hutan di Indonesia. &lt;/span&gt;
&lt;span style="font-weight: 400;"&gt;Perlu digaris bawahi bahwa janji pengembangan bioetanol yang diusung oleh pasangan ini sejalan dengan kebijakan pemerintah terkini sebagaimana termuat dalam Perpres 40 Tahun 2023 Tentang Percepatan Swasembada Gula dan Penyediaan Etanol Sebagai Bahan Bakar Nabati (Biofuel). Kebijakan ini justru membuka pintu untuk pembukaan kawasan hutan secara masif guna memenuhi kebutuhan bioetanol dari tebu 2.&lt;/span&gt;
&lt;span style="font-weight: 400;"&gt;Dengan demikian, Prabowo – Gibran memiliki janji visi yang kontradiktif antara tujuan perlindungan lingkungan dan pilihan kebijakan dalam pengembangan EBT. Lebih lanjut dari dokumen visi-misi, terlihat bahwa Prabowo – Gibran menjadikan pengembangan bahan bakar nabati sebagai program unggulan, dengan menggunakan komoditas pangan sebagai pilihan utama. Hal ini sejalan dengan proyek &lt;/span&gt;&lt;i&gt;&lt;span style="font-weight: 400;"&gt;food estate&lt;/span&gt;&lt;/i&gt;&lt;span style="font-weight: 400;"&gt; yang dijalankan oleh Prabowo selama ini dan akan dilanjutkan oleh Prabowo – Gibran tersebut. &lt;/span&gt;
&lt;span style="font-weight: 400;"&gt;Hal yang perlu dikritisi adalah mereka tidak mempertimbangkan potensi pemanfaatan generasi kedua dari Bahan Bakar Nabati yang berasal dari limbah dan tanaman non pangan. Akibatnya, upaya mereka dalam menangani masalah energi versus pangan tampak kurang jelas, dan tidak ada inovasi baru yang ditawarkan dalam pendekatan pasangan ini. Terkait upaya penghentian penggunaan bahan bakar batubara, Prabowo - Gibran Tidak menjelaskan secara rinci visi misi mereka, selain narasi normatif “melanjutkan dan setuju dengan upaya berjalan (&lt;/span&gt;&lt;i&gt;&lt;span style="font-weight: 400;"&gt;existing&lt;/span&gt;&lt;/i&gt;&lt;span style="font-weight: 400;"&gt;) untuk memensiunkan PLTU”, karenanya, program kebijakan tampaknya tidak akan jauh berbeda dengan upaya pemerintahan saat ini (BAU; Business As Usual). BAU ini terlihat dari bagaimana Prabowo – Gibran tidak memberikan target kapan dimulainya pemensiunan dini PLTU. Pasangan ini juga tidak menyebutkan berbagai kendala yang dihadapi dalam proses pensiun dini PLTU. Salah satunya dalam konteks ini juga terkait dengan konflik kepentingan dalam pemensiunan dini PLTU.&lt;/span&gt;
&lt;span style="font-weight: 400;"&gt;Data TII tahun 2021 menunjukan bahwa 40 dari 90 perusahaan yang memiliki dan mengoperasikan PLTU memiliki petinggi perusahaan yang dikategorikan sebagai Politically Exposed Person (Transparency International Indonesia, 2023). Visi dari Prabowo - Gibran tidak menjawab tantangan tersebut apalagi calon presiden dari pasangan ini juga memiliki bisnis di bidang tambang batubara. Sehingga adanya potensi konflik kepentingan dalam pemenuhan visi mereka semakin nyata karena memensiunkan PLTU otomatis berpengaruh pada keberlangsungan bisnis batubara (Aprinino, 2017).&lt;/span&gt;
&lt;span style="font-weight: 400;"&gt;Dalam kaitan mendorong insentif untuk percepatan (akselerasi) EBT, Prabowo – Gibran hanya memiliki dua program kebijakan yang bersifat normatif, yaitu memperbaiki skema insentif terutama untuk mendorong upaya penemuan cadangan sumber energi baru, dan merevisi aturan yang menghambat investasi sektor EBT. Tidak ada penjelasan lebih rinci, skema kebijakan maupun pendekatan yang akan dipilih dalam kaitan insentif dan revisi Peraturan. &lt;/span&gt;
&lt;span style="font-weight: 400;"&gt;Upaya untuk mendorong cadangan sumber energi baru juga perlu dikritisi karena energi baru dapat menjadi pintu masuk energi fosil yang seharusnya ditinggalkan, misalnya batubara tercairkan, batubara tergaskan, dan gas metana batubara. Khususnya pada komitmen untuk merevisi semua tata aturan yang menghambat investasi baru di sektor energi baru dan terbarukan (EBT), revisi ini dimaksudkan meningkatkan investasi di sektor EBT. Secara normatif hal ini positif karena realisasi investasi EBT masih rendah dibandingkan target yang harus dicapai (Rizaty, 2023). &lt;/span&gt;
&lt;span style="font-weight: 400;"&gt;Namun, upaya revisi regulasi untuk peningkatan investasi EBT saja tidak cukup. Karena, dari berbagai pengalaman pembuatan kebijakan investasi di Indonesia, partisipasi masyarakat sering diabaikan, terutama ketika lahan milik masyarakat terlibat dalam proyek-proyek EBT. Hal ini yang terjadi dalam konflik terkait proyek geothermal di berbagai wilayah.&lt;/span&gt;
&lt;span style="font-weight: 400;"&gt;Oleh karena itu, komitmen ini harus dikritisi jika tidak ada pengaturan&lt;/span&gt;&lt;i&gt;&lt;span style="font-weight: 400;"&gt; safeguard&lt;/span&gt;&lt;/i&gt;&lt;span style="font-weight: 400;"&gt; yang diintegrasikan dalam revisi regulasi untuk melindungi kepentingan dan hak-hak masyarakat dalam konteks investasi proyek EBT. Pengaturan ini dapat melibatkan perluasan partisipasi masyarakat dalam pengambilan keputusan terkait proyek-proyek EBT yang berpotensi mempengaruhi lahan maupun penghidupan mereka. Dengan kata lain revisi regulasi harus memastikan bahwa peningkatan investasi EBT tidak hanya menguntungkan investor, tetapi juga memberikan manfaat nyata dan berkelanjutan bagi masyarakat lokal serta lingkungan.&lt;/span&gt;
&amp;nbsp;
&lt;b&gt;Penghentian Deforestasi&lt;/b&gt;
&lt;strong&gt;Visi Misi&lt;/strong&gt;
&lt;ul&gt;
 	&lt;li style="font-weight: 400;" aria-level="1"&gt;&lt;span style="font-weight: 400;"&gt;Merevitalisasi dan membangun sebagian besar hutan rusak dan tidak termanfaatkan menjadi lahan untuk aren, ubi kayu, ubi jalar, sagu, sorgum, kelapa, dan bahan baku bioetanol lainnya dengan sistem tumpang sari untuk mendukung pencapaian kedaulatan energi nasional dan menciptakan jutaan lapangan kerja baru (hal. 43)&lt;/span&gt;&lt;/li&gt;
 	&lt;li style="font-weight: 400;" aria-level="1"&gt;&lt;span style="font-weight: 400;"&gt;Merehabilitasi hutan rusak menjadi hutan alam, Hutan Tanaman Industri (HTI), dan hutan produksi dengan menerapkan skema PPPP (Public Private People Partnership) dimana manfaat terbesar akan dirasakan oleh masyarakat. (hal. 44)&lt;/span&gt;&lt;/li&gt;
 	&lt;li style="font-weight: 400;" aria-level="1"&gt;&lt;span style="font-weight: 400;"&gt;Melanjutkan dan menyempurnakan program kawasan sentra produksi pangan atau food estate secara berkelanjutan, terutama untuk komoditas padi, jagung, singkong, kedelai, dan tebu. (hal. 29 &amp;amp; 44)&lt;/span&gt;&lt;/li&gt;
 	&lt;li style="font-weight: 400;" aria-level="1"&gt;&lt;span style="font-weight: 400;"&gt;Menindak tegas praktik pertambangan yang merusak lingkungan dan mendorong upaya restorasi, rehabilitasi, dan pemulihan lingkungan terdegradasi untuk mengembalikan fungsi ekologis lahan produktif. (hal. 46)&lt;/span&gt;&lt;/li&gt;
 	&lt;li style="font-weight: 400;" aria-level="1"&gt;&lt;span style="font-weight: 400;"&gt;Mencegah deforestasi melalui pemanfaatan areal kurang produktif/lahan terdegradasi dan meningkatkan peran serta multi- pihak dalam pengawasan potensi kebakaran dan perambahan hutan. (hal. 46)&lt;/span&gt;&lt;/li&gt;
&lt;/ul&gt;
&amp;nbsp;
&lt;b&gt;Analisis&lt;/b&gt;
&lt;span style="font-weight: 400;"&gt;Visi dan misi Prabowo – Gibran dalam menangani deforestasi mencerminkan kurangnya pemahaman mereka terhadap fungsi hutan yang jauh melampaui sekadar kumpulan pohon. Pasangan ini belum menyadari bahwa hutan memiliki peran yang penting, tidak hanya sebagai sumber keuntungan materi, namun juga dalam konteks fungsi ekologis dan ekonomi yang lebih luas. Terdapat setidaknya empat poin untuk menjelaskan kurangnya &lt;/span&gt;
&lt;span style="font-weight: 400;"&gt;pemahaman tersebut.&lt;/span&gt;
&lt;span style="font-weight: 400;"&gt;Pertama, Prabowo – Gibran hanya berfokus pada upaya korektif terhadap hutan dan lahan yang telah terdeforestasi dan terdegradasi. Padahal upaya penanggulangan deforestasi harus didasarkan pada upaya preventif dengan menghentikan penyebab dari deforestasi itu sendiri (drivers of deforestation). Sebagai contoh, di Indonesia, pengalihfungsian hutan untuk lahan perkebunan kelapa sawit berkontribusi pada 79% persen deforestasi hutan alam pada periode 2018-2022. Analisis Madani terhadap tutupan hutan alam 2021 menemukan bahwa setidaknya masih terdapat 3,5 juta hektare di konsesi minerba, 3,1 juta hektare di izin perkebunan sawit, dan 3 juta hektare di perizinan berusaha pemanfaatan hutan tanaman industri yang kesemuanya rawan untuk terdeforestasi.&lt;/span&gt;
&lt;span style="font-weight: 400;"&gt;Prioritas Prabowo – Gibran untuk melakukan restorasi, rehabilitasi, dan revitalisasi lahan yang telah terdegradasi sebagai upaya pencegahan terdeforestasi tentunya tidak dapat mengkompensasi kehilangan hutan alam yang terjadi di wilayah yang berbeda dan dikhawatirkan justru dapat terus membiarkan deforestasi terjadi.&lt;/span&gt;
&lt;span style="font-weight: 400;"&gt;Kedua, Prabowo – Gibran juga berjanji untuk melakukan restorasi, rehabilitasi, revitalisasi, dan membangun kembali hutan yang rusak. Sayangnya, Prabowo – Gibran justru berjanji untuk melakukannya demi memenuhi kebutuhan lain selain mengembalikan fungsi ekologis hutan. Salah satunya adalah ketika menjanjikan untuk merevitalisasi jutaan hektare lahan yang rusak menjadi lahan produktif bagi peningkatan produksi pangan untuk mendukung kemandirian dan ketahanan pangan nasional (hal 44).&lt;/span&gt;
&lt;span style="font-weight: 400;"&gt;Dalam konteks tersebut, cara pandang Prabowo – Gibran atas lahan rusak menjadi berbeda. Bukan untuk kepentingan hutan, namun peningkatan produksi pangan. Ada inkonsistensi dari visi misi Prabowo - Gibran yang menunjukan pemahaman atas isu yang tidak utuh. Apabila Prabowo – Gibran memiliki pemahaman yang utuh terhadap fungsi hutan terhadap jasa ekosistem yang diberikan hutan terhadap masyarakat setempat, maka Prabowo – Gibran akan berusaha mengembalikan hutan yang rusak sebagaimana fungsinya. Ketiga, terkait ambisi Prabowo – Gibran untuk melanjutkan program &lt;/span&gt;&lt;i&gt;&lt;span style="font-weight: 400;"&gt;food estate&lt;/span&gt;&lt;/i&gt;&lt;span style="font-weight: 400;"&gt;, agaknya perlu mendapatkan perhatian khusus.&lt;/span&gt;
&lt;span style="font-weight: 400;"&gt;Program &lt;/span&gt;&lt;i&gt;&lt;span style="font-weight: 400;"&gt;food estate&lt;/span&gt;&lt;/i&gt;&lt;span style="font-weight: 400;"&gt; yang dijalankan pada pemerintahan Jokowi pada dasarnya hanya mengulang agenda eksploitasi lingkungan hidup yang dibalut dengan tujuan menciptakan ketahanan dan energi, namun mengesampingkan aspek-aspek perlindungan lingkungan hidup dan hak-hak masyarakat. Konsep lumbung pangan yang telah dicoba di berbagai pemerintahan telah terbukti gagal, tidak pernah menjawab permasalahan ketahanan pangan di Indonesia serta justru memperparah kerusakan lingkungan yang ada di Indonesia (Pantau Gambut, 2022). &lt;/span&gt;
&lt;span style="font-weight: 400;"&gt;Keempat, Prabowo – Gibran juga tidak menempatkan urgensi partisipasi masyarakat secara eksplisit dalam pengelolaan hutan dan lahan yang berkelanjutan. Dari diksi yang digunakan “....manfaat terbesar akan dirasakan oleh masyarakat” (hal. 44), Prabowo – Gibran masih menempatkan masyarakat sebatas sebagai objek penerima manfaat alih-alih subjek aktif yang dapat turut berpartisipasi dalam aktivitas pengelolaan hutan dan lahan secara berkelanjutan.&lt;/span&gt;
&lt;span style="font-weight: 400;"&gt;Padahal, berbagai penelitian menemukan bahwa keterlibatan masyarakat dalam pengelolaan hutan dengan memberikan kebebasan untuk menginkorporasikan kearifan dan pengetahuan lokal yang mereka miliki tentang hutan akan memberikan manfaat sosial dan lingkungan, seperti pengentasan kemiskinan, pengurangan deforestasi, dan kebakaran hutan (Meijaard, 2020).&lt;/span&gt;
&amp;nbsp;
&lt;b&gt;Kebakaran Hutan Lahan dan Restorasi Gambut&lt;/b&gt;
&lt;strong&gt;Visi Misi&lt;/strong&gt;
&lt;ul&gt;
 	&lt;li style="font-weight: 400;" aria-level="1"&gt;&lt;span style="font-weight: 400;"&gt;Mencegah dan menindak tegas pelaku pencemaran, perusakan lingkungan, dan pembakaran hutan. (hal. 46)&lt;/span&gt;&lt;/li&gt;
 	&lt;li style="font-weight: 400;" aria-level="1"&gt;&lt;span style="font-weight: 400;"&gt;Memberikan hukuman seberat-beratnya kepada pemilik perusahaan yang terlibat dalam pembalakan liar, kebakaran hutan, dan pembunuhan hewan langka yang dilindungi. (hal. 46)&lt;/span&gt;&lt;/li&gt;
&lt;/ul&gt;
&lt;b&gt;Analisis&lt;/b&gt;
&lt;span style="font-weight: 400;"&gt;Meski lahan gambut Indonesia lebih dari 90%nya berstatus rusak, Prabowo – Gibran sama sekali tidak memberikan perhatian pada ekosistem gambut secara spesifik Secara umum apa yang diangkat dalam visi misi Prabowo - Gibran menekankan pada janji untuk penegakan hukum, perbaikan kerusakan lingkungan, dan mencegah deforestasi.&lt;/span&gt;
&lt;span style="font-weight: 400;"&gt;Dari penekanan ini terdapat beberapa pertanyaan yang kemudian muncul. Dalam konteks penegakan hukum, pasangan ini menjanjikan memberikan hukuman seberat-beratnya kepada pemilik perusahaan perusak lingkungan. Tantangan yang saat ini dihadapi adalah bukan hanya dari sisi beratnya hukuman. Tapi juga terkait dengan aspek restorasi dari dampak kerusakan lingkungan yang dilakukan (restorative justice).&lt;/span&gt;
&lt;span style="font-weight: 400;"&gt;Namun, dalam konteks ini Prabowo-Gibran sama sekali tidak menyebut lahan gambut secara eksplisit, hanya menyebut janji untuk “mendorong upaya restorasi, rehabilitasi, dan pemulihan lingkungan terdegradasi untuk mengembalikan fungsi ekologis lahan produktif” (hal. 46). Pernyataan ini masih sangat normatif dan tantangan yang dihadapi saat ini dalam melakukan upaya restorasi. Misalnya, kendala koordinasi antar instansi dan tarik menarik kepentingan antara isu lingkungan dan ekonomi.&lt;/span&gt;
&lt;span style="font-weight: 400;"&gt;Hal ini akan menjadi lebih sulit untuk terpenuhi ketika ditambahkan dengan aspek penguasaan lahan yang didominasi oleh pemodal besar. Salah satu yang cukup kontradiktif dengan janji ini adalah visi pasangan ini untuk mengedepankan dan melanjutkan program food estate. Karena, program tersebut akan memunculkan ancaman yang lebih besar pada lahan gambut dan ekosistem hutan. Hal lain yang patut untuk menjadi perhatian adalah visi mengenai pencegahan deforestasi melalui pemanfaatan areal kurang produktif/lahan terdegradasi. Karena mencegah deforestasi dan memanfaatkan areal kurang produktif merupakan dua hal yang berbeda.&lt;/span&gt;
&lt;span style="font-weight: 400;"&gt;Mencegah deforestasi seharusnya menekankan pada pengurangan laju hilangnya tutupan hutan dan menjaga tutupan hutan yang tersisa saat ini untuk terus ada. Sedangkan pemanfaatan areal kurang produktif/terlantar adalah untuk mengembalikan fungsi yang sudah rusak. Hal ini bukan pencegahan deforestasi, tapi tindakan rehabilitasi. Ketepatan dalam melihat sebuah permasalahan dan menuangkannya dalam visi menjadi penting. Karena, ketika salah memahami sebuah konsepsi, ini akan berakibat fatal dalam implementasi. &lt;/span&gt;
&amp;nbsp;
&lt;b&gt;Pelestarian Keanekaragaman Hayati&lt;/b&gt;
&lt;b&gt;Visi Misi&lt;/b&gt;
&lt;ul&gt;
 	&lt;li style="font-weight: 400;" aria-level="1"&gt;&lt;span style="font-weight: 400;"&gt;Melindungi keanekaragaman hayati flora dan fauna berdasarkan kearifan lokal sebagai bagian dari aset bangsa. (hal. 46)&lt;/span&gt;&lt;/li&gt;
 	&lt;li style="font-weight: 400;" aria-level="1"&gt;&lt;span style="font-weight: 400;"&gt;Meningkatkan perlindungan satwa dan tumbuhan langka, endemik, dan terancam punah melalui penghentian perdagangan satwa liar dan tumbuhan langka, upaya konservasi dan perlindungan genetik, habitat, serta ekosistemnya. (hal. 46)&lt;/span&gt;&lt;/li&gt;
 	&lt;li style="font-weight: 400;" aria-level="1"&gt;&lt;span style="font-weight: 400;"&gt;Meningkatkan anggaran untuk memperkuat riset dan kompetensi peneliti di bidang pelestarian satwa/tumbuhan liar, langka, dan terancam punah. (hal. 46)&lt;/span&gt;&lt;/li&gt;
&lt;/ul&gt;
&lt;b&gt;Analisis&lt;/b&gt;
&lt;span style="font-weight: 400;"&gt;Perwujudan konservasi yang inklusif harus diawali dengan pengakuan terhadap wilayah dan penghormatan terhadap hak-hak masyarakat adat dan lokal yang tinggal di dalam dan sekitar kawasan yang dikonservasi.&lt;/span&gt;
&lt;span style="font-weight: 400;"&gt;Dalam konteks pelestarian keanekaragaman hayati, Prabowo – Gibran menyatakan komitmen untuk melindungi keanekaragaman hayati berdasarkan kearifan lokal. Komitmen ini dinilai cukup baik karena mengutamakan kearifan lokal dalam konservasi, namun perlu ditegaskan kembali pendekatan kearifan lokal yang dimaksud oleh pasangan. Apakah sudah menyoroti persoalan sosial masyarakat seperti pengakuan wilayah dan hak-hak masyarakat adat dan lokal?&lt;/span&gt;
&lt;span style="font-weight: 400;"&gt;Apabila mengacu pada kerangka kerja Global Biodiversity Framework (GBF), konservasi yang inklusif tidak hanya mengakui adat dan kearifan lokal, tetapi juga mengharuskan pengakuan terhadap wilayah dan kewajiban menghormati hak-hak masyarakat adat dan lokal yang tinggal di dalam dan sekitar kawasan yang dikonservasi. Dengan merujuk pada GBF, langkah penguatan praktik konservasi sumber daya alam yang diterapkan seharusnya dapat memberikan perlindungan bagi Hak Asasi Manusia (HAM) bagi masyarakat adat dan lokal . Aspek ini belum menjadi komitmen yang jelas dari pasangan no. 2 dalam konteks tata kelola konservasi. &lt;/span&gt;
&lt;span style="font-weight: 400;"&gt;Prabowo – Gibran juga menyatakan komitmen untuk meningkatkan perlindungan satwa liar dan tumbuhan langka melalui penghentian perdagangan satwa liar dan tumbuhan langka, upaya konservasi, serta perlindungan genetik, habitat, dan ekosistemnya. Komitmen ini sejalan dengan tekad untuk memperkuat usaha perlindungan dan konservasi, sebagaimana yang dijelaskan dalam GBF. Meskipun demikian, yang menjadi catatan penting adalah untuk menghentikan perdagangan satwa liar dan tumbuhan langka tersebut, diperlukan penegakan hukum yang lebih ketat dengan menggunakan pendekatan holistik. Ditambah, perlu memperhatikan faktor manusianya, termasuk aspek sosial-ekonomi masyarakat.&lt;/span&gt;
&lt;span style="font-weight: 400;"&gt;Usaha konservasi dan perlindungan sumber daya genetik dan ekosistem harus sejalan dengan upaya untuk memperkuat aspek ekonomi masyarakat dalam mengelola kawasan. Hal ini disebabkan oleh keterkaitan yang erat antara kegiatan ilegal dengan kondisi ekonomi masyarakat di tapak. Oleh karena itu, pasangan no. 2 juga harus menerapkan pendekatan ini guna mengatasi akar permasalahan, agar langkah-langkah konservasi dapat menjadi lebih efektif dan berkelanjutan.&lt;/span&gt;
&amp;nbsp;
&lt;b&gt;Perbaikan Ekosistem Laut dan Pesisir&lt;/b&gt;
&lt;b&gt;Visi Misi&lt;/b&gt;
&lt;ul&gt;
 	&lt;li style="font-weight: 400;" aria-level="1"&gt;&lt;span style="font-weight: 400;"&gt;Rehabilitasi Mangrove/ Penghijauan Pesisir dan Pengelolaan Blue Carbon: &lt;/span&gt;&lt;span style="font-weight: 400;"&gt;Tidak dijelaskan&lt;/span&gt;&lt;/li&gt;
 	&lt;li style="font-weight: 400;" aria-level="1"&gt;Upaya Penanganan Pencemaran Laut dan Pesisir: (1) &lt;span style="font-weight: 400;"&gt;Menghentikan semua rencana reklamasi yang tidak sesuai dengan tata aturan, merusak kualitas ekosistem, dan lingkungan hidup, serta kehidupan ekonomi, sosial, dan masyarakat. (hal. 45)&lt;/span&gt;&lt;/li&gt;
 	&lt;li style="font-weight: 400;" aria-level="1"&gt;Masyarakat Adat Pesisir: &lt;span style="font-weight: 400;"&gt;Tidak dijelaskan.&lt;/span&gt;&lt;/li&gt;
&lt;/ul&gt;
&amp;nbsp;
&lt;b&gt;Analisis&lt;/b&gt;
&lt;b&gt;Sudut Pandang Pengelolaan maupun Perlindungan Pesisir dan Laut yang Digambarkan dalam Visi Misi Masih Sangat Minim.&lt;/b&gt;
&lt;span style="font-weight: 400;"&gt;Sebagai negara dengan luas perairannya mencapai 62% dari total keseluruhannya, Indonesia digadang-gadang menjadi poros maritim dunia. Namun, Prabowo – Gibran belum memberikan perspektif perlindungan pesisir dan laut, juga ketahanan iklim. &lt;/span&gt;
&lt;span style="font-weight: 400;"&gt;Dalam upaya memanfaatkan sumber daya kelautan, tidak ada gagasan perlindungan kawasan ekosistem pesisir dan kelautan yang kuat, yang ada justru penekanan pada pembangunan pusat-pusat pertumbuhan ekonomi di kawasan pesisir saja (hal. 48). Pasangan ini juga tidak menyebutkan mangrove dan masyarakat adat pesisir sama sekali dalam visi-misinya. Padahal, Indonesia merupakan negara yang memiliki kawasan hutan mangrove terluas di dunia, yaitu sebesar 3,36 juta ha atau 24% total luas mangrove dunia. Selain itu, perlu diingat bahwa Ekosistem Padang Lamun di Indonesia juga penting dan memiliki potensi besar (Kementerian Lingkungan Hidup dan Kehutanan, 2023). Padang Lamun di Indonesia sendiri memiliki luas sebesar 293,464 ha atau hanya sekitar 16 – 35% dari potensi luasan padang lamun di Indonesia (Susanto, 2018). Keduanya mempunyai peran penting dalam kontribusi penurunan emisi sebagai Ekosistem Karbon Biru (EKB). Sayangnya, hal ini tidak dilihat sebagai sebuah gagasan dalam visi misi pasangan No.2. &lt;/span&gt;
&lt;span style="font-weight: 400;"&gt;Jika ditelaah satu persatu, visi misi pasangan ini terkait perbaikan ekosistem laut dan pesisir hanya sebatas menghentikan rencana reklamasi yang tidak sesuai. Padahal, demi menghadapi ancaman perubahan iklim, perlu rencana mitigasi dan adaptasi yang jelas untuk melindungi EKB dan memastikan bahwa masyarakat pesisir dan nelayan memiliki resiliensi terhadap dampak yang mereka hadapi akibat perubahan iklim. Jika Prabowo - Gibran lebih memiliki pemahaman terkait hal ini, maka seharusnya dapat melihat bahwa dalam perlindungan ekosistem pesisir dan laut, tidak sesederhana penghentian proyek reklamasi yang tidak sesuai.&lt;/span&gt;
&lt;span style="font-weight: 400;"&gt;Perlindungan dan perbaikan ekosistem hanya akan terjadi jika ada strategi untuk memperkuat pertahanan sektor kelautan. Sudut pandang pengelolaan dan perlindungan yang digambarkan dalam visi misi masih sangat minim baik dalam konteks mitigasi maupun adaptasi. Selain itu, konteks ketahanan pun juga tidak tergambarkan. Padahal kawasan pesisir merupakan salah satu dinding terluar dari kedaulatan negara. Begitupun dalam urusan internal negara di mana kurang lebih 15% dari 84.096 total desa di Indonesia bergantung pada eksistensi kawasan pesisir dalam kondisi optimal. &lt;/span&gt;
&amp;nbsp;
&lt;b&gt;Tata Kelola Pertanian dan Perkebunan&lt;/b&gt;
&lt;b&gt;Visi Misi&lt;/b&gt;
&lt;b&gt;Konteks Swasembada Pangan&lt;/b&gt;
&lt;ul&gt;
 	&lt;li style="font-weight: 400;" aria-level="1"&gt;&lt;span style="font-weight: 400;"&gt;Menjalankan agenda Reformasi Agraria untuk memperbaiki kesejahteraan petani dalam arti luas* (hal. 43)&lt;/span&gt;&lt;/li&gt;
 	&lt;li style="font-weight: 400;" aria-level="1"&gt;&lt;span style="font-weight: 400;"&gt;Menjamin ketersediaan pangan pokok yang berkelanjutan melalui BUMN holding pangan ID FOOD, menjamin harga pangan yang menguntungkan petani,* (hal. 44)&lt;/span&gt;&lt;/li&gt;
 	&lt;li style="font-weight: 400;" aria-level="1"&gt;&lt;span style="font-weight: 400;"&gt;Swasembada pangan ditentukan oleh tercapainya produksi dan produktivitas yang berkelanjutan dari komoditas pangan.* (hal. 35)&lt;/span&gt;&lt;/li&gt;
 	&lt;li style="font-weight: 400;" aria-level="1"&gt;&lt;span style="font-weight: 400;"&gt;Penguatan program Kredit Usaha Tani, dan Kredit untuk usaha Start Up dan kredit untuk para millennial* (hal 26 &amp;amp; 36)&lt;/span&gt;&lt;/li&gt;
 	&lt;li style="font-weight: 400;" aria-level="1"&gt;&lt;span style="font-weight: 400;"&gt;Mendirikan lembaga pembiayaan untuk usaha tani rakyat* (hal. 44).&lt;/span&gt;&lt;/li&gt;
 	&lt;li style="font-weight: 400;" aria-level="1"&gt;&lt;span style="font-weight: 400;"&gt;Mempercepat pembangunan infrastruktur pertanian (hal. 43).&lt;/span&gt;&lt;/li&gt;
 	&lt;li style="font-weight: 400;" aria-level="1"&gt;&lt;span style="font-weight: 400;"&gt;Meningkatkan produktivitas pertanian melalui peningkatan sarana prasarana pendukung pertanian rakyat* (hal.43)&lt;/span&gt;&lt;/li&gt;
&lt;/ul&gt;
&amp;nbsp;
&lt;b&gt;Hilirisasi&lt;/b&gt;
&lt;ul&gt;
 	&lt;li style="font-weight: 400;" aria-level="1"&gt;&lt;span style="font-weight: 400;"&gt;Memperpendek rantai distribusi hasil-hasil pertanian (hal. 43).&lt;/span&gt;&lt;/li&gt;
 	&lt;li style="font-weight: 400;" aria-level="1"&gt;&lt;span style="font-weight: 400;"&gt;Membangun infrastruktur secara berkeadilan, dengan mengutamakan akses terhadap kawasan industri, lahan produksi pertanian, perikanan, dan perkebunan, dengan mengutamakan penyerapan tenaga kerja lokal (hal.59).&lt;/span&gt;&lt;/li&gt;
 	&lt;li style="font-weight: 400;" aria-level="1"&gt;&lt;span style="font-weight: 400;"&gt;Melanjutkan program biodiesel dan bio-avtur dari kelapa sawit (hal.47).&lt;/span&gt;&lt;/li&gt;
 	&lt;li style="font-weight: 400;" aria-level="1"&gt;&lt;span style="font-weight: 400;"&gt;Mengembangkan bioetanol dari singkong dan tebu, sekaligus menuju kemandirian komoditas gula (hal.47). &lt;/span&gt;&lt;/li&gt;
 	&lt;li style="font-weight: 400;" aria-level="1"&gt;&lt;span style="font-weight: 400;"&gt;Hilirisasi produk nikel akan dilanjutkan dan akan ditambah dengan hilirisasi bauksit, tembaga, timah, produk agro, serta produk maritim (hal. 37)&lt;/span&gt;&lt;/li&gt;
 	&lt;li style="font-weight: 400;" aria-level="1"&gt;&lt;span style="font-weight: 400;"&gt;Memodernisasi model bisnis pertanian, tata niaga agribisnis, dan sistem pemasaran sektor pertanian melalui inovasi teknologi (hal.44).&lt;/span&gt;&lt;/li&gt;
&lt;/ul&gt;
&amp;nbsp;
&lt;b&gt;Perbaikan Tata Kelola&lt;/b&gt;
&lt;ul&gt;
 	&lt;li style="font-weight: 400;" aria-level="1"&gt;&lt;span style="font-weight: 400;"&gt;Peningkatan produktivitas lahan pertanian melalui berbagai program intensifikasi dan ekstensifikasi lahan (hal.25).&lt;/span&gt;&lt;/li&gt;
 	&lt;li style="font-weight: 400;" aria-level="1"&gt;&lt;span style="font-weight: 400;"&gt;Merevitalisasi dan membangun sebagian besar hutan rusak dan tidak termanfaatkan menjadi lahan untuk aren, ubi kayu, ubi jalar, sagu, sorgum, kelapa, dan bahan baku bioetanol lainnya dengan sistem tumpang sari untuk mendukung pencapaian kedaulatan energi nasional dan menciptakan jutaan lapangan kerja baru (hal.43).&lt;/span&gt;&lt;/li&gt;
 	&lt;li style="font-weight: 400;" aria-level="1"&gt;&lt;span style="font-weight: 400;"&gt;Merevitalisasi jutaan hektar lahan yang rusak menjadi lahan produktif bagi peningkatan produksi pangan untuk mendukung kemandirian dan ketahanan pangan nasional (hal.44).&lt;/span&gt;&lt;/li&gt;
 	&lt;li style="font-weight: 400;" aria-level="1"&gt;&lt;span style="font-weight: 400;"&gt;Merehabilitasi hutan rusak menjadi hutan alam, Hutan Tanaman Industri (HTI), dan hutan produksi dengan menerapkan skema PPPP (Public Private People Partnership) dimana manfaat terbesar akan dirasakan oleh masyarakat (hal.44).&lt;/span&gt;&lt;/li&gt;
 	&lt;li style="font-weight: 400;" aria-level="1"&gt;&lt;span style="font-weight: 400;"&gt;Melanjutkan dan menyempurnakan program kawasan sentra produksi pangan atau food estate secara berkelanjutan, terutama untuk komoditas padi, jagung, singkong, kedelai, dan tebu (Halaman 29 &amp;amp; 44)&lt;/span&gt;&lt;/li&gt;
&lt;/ul&gt;
&amp;nbsp;
&lt;b&gt;Analisis&lt;/b&gt;
&lt;b&gt;Tidak Ada Penekanan Khusus Pada Petani Kecil, Petani Gurem, Petani tak Bertanah, maupun Buruh Tani dalam Visi-Misi Prabowo – Gibran.&lt;/b&gt;
&lt;span style="font-weight: 400;"&gt;Untuk konteks keberpihakan pada petani, Prabowo – Gibran menekankan ketersediaan akses pupuk, bibit dan pestisida untuk menjamin produksi dan produktivitas pangan. Namun, praktik yang terjadi selama 10 tahun terakhir (di mana Prabowo – Gibran terlibat di dalamnya) menunjukan hal yang berbeda. Sawit sebagai komoditas andalan Indonesia saja masih mengalami tantangan penggunaan bibit palsu hingga 60%, belum lagi tantangan penyaluran subsidi pupuk yang masih belum terwujud hanya karena ketidaklengkapan data. &lt;/span&gt;
&lt;span style="font-weight: 400;"&gt;Di samping itu, pelaksanaan program KUR yang menjadi salah satu andalan Pemerintah saat ini juga masih belum bisa memenuhi akses petani terhadap modal. Terdapat banyak catatan atas program KUR yang tidak efektif selama ini, mulai dari bunga yang tidak kompetitif (dibanding rentenir), hingga lokasi petani yang jauh hingga sulit untuk diakses. Salah satu jawaban yang ditawarkan dalam visi adalah “Mendirikan lembaga pembiayaan untuk usaha tani rakyat untuk memperkuat struktur permodalan, menjamin keberlangsungan usaha, dan pengembangan usaha” (hal. 44).&lt;/span&gt;
&lt;span style="font-weight: 400;"&gt;Namun, kendala yang dihadapi sektor pertanian saat ini bukan soal kurangnya lembaga pembiayaan. Tapi lebih kepada tantangan yang sifatnya adalah aksesibilitas dan skillset petani/pekebun dalam memahami dasar-dasar keuangan yang baik. Terkait akses lahan untuk petani, Prabowo – Gibran berjanji akan menjalankan agenda Reformasi Agraria untuk memperbaiki kesejahteraan petani dalam arti luas (hal. 43).&lt;/span&gt;
&lt;span style="font-weight: 400;"&gt;Dalam hal ini, Prabowo – Gibran menjanjikan akan melaksanakan perbaikan tambal sulam untuk mempertahankan struktur agraria yang ada saat ini, bukannya menata ulang untuk kepentingan petani. Perlu dicatat juga bahwa tidak ada penekanan khusus pada petani kecil, petani gurem, petani tak bertanah, maupun buruh tani dalam visi-misi Prabowo – Gibran, menunjukkan bahwa Prabowo – Gibran kurang memiliki keberpihakan pada kelompok yang petani yang paling rentan. Dalam konteks hilirisasi, Prabowo - Gibran berjanji untuk memangkas rantai distribusi  pertanian.&lt;/span&gt;
&lt;span style="font-weight: 400;"&gt;Namun tidak memberikan perhatian pada penyebab utama dari panjangnya rantai distribusi yang faktanya sangat terkait dengan aspek sosial. Tengkulak (perantara) yang umumnya juga bagian dari masyarakat menggantungkan hidupnya pada perannya sebagai tengkulak. Memangkas peran mereka ini, berarti menghilangkan satu sumber penghasilan rakyat. Di samping itu, keberadaan tengkulak dari kacamata petani/pekebun justru terlihat menguntungkan dan dibutuhkan. Sehingga, menghilangkan tengkulak tanpa memikirkan alternatifnya, malah akan menimbulkan banyak permasalahan baru.&lt;/span&gt;
&lt;span style="font-weight: 400;"&gt;Masih dalam konteks hilirisasi, salah satu yang cukup penting digarisbawahi adalah hilirisasi produk nikel, yang kemudian digabungkan dalam konteks pertanian/perkebunan. Artinya, Prabowo – Gibran melihat nikel sebagai sebuah komoditas yang pengelolaanya disamakan dengan komoditas pertanian. Padahal, keduanya memiliki aspek yang berbeda.&lt;/span&gt;
&lt;span style="font-weight: 400;"&gt;Karena, fakta menunjukan bahwa industri nikel akan menjadi ancaman baru bagi ekosistem hutan Indonesia. Ini akan terkait dengan agenda pencapaian komitmen iklim Indonesia. Sehingga, hilirisasi industri nikel tidak bisa disederhanakan hanya sebatas pengembangan smelter atau pabrik pengolahan. Tapi juga perlu memikirkan aspek sirkularitas dari produk nikel itu sendiri. Namun, Prabowo – Gibran tidak mempertimbangkan aspek tersebut dan hanya fokus pada hilirisasi secara umum.&lt;/span&gt;
&lt;span style="font-weight: 400;"&gt;Fokus Prabowo – Gibran menjadi sebuah kelanjutan dari Pemerintahan saat ini, di mana penekanan utamanya adalah pembangunan infrastruktur skala besar yang mengutamakan kepentingan industri besar. Tujuan penyerapan tenaga kerja lokal terdengar cukup menarik, tapi hal ini berlawanan dengan konsep pengembangan perkebunan/pertanian. Di mana pertanian/perkebunan akan mati ditinggal para petani/pekebun yang beralih menjadi buruh pabrik.&lt;/span&gt;
&lt;span style="font-weight: 400;"&gt;Dalam konteks pembenahan tata kelola perkebunan/pertanian, Prabowo – Gibran mengedepankan modernisasi model bisnis pertanian. Satu hal penting yang kerap terlupakan adalah persoalan kapasitas dalam modernisasi yang masih sangat timpang di Indonesia. Artinya, untuk menerapkan modernisasi, langkah pertama yang harus dilakukan adalah meningkatkan kemampuan petani untuk memahami dasar aspek manajemen pertanian/perkebunan. Namun hal itu tidak menjadi pertimbangan bagi Prabowo – Gibran dan memilih untuk langsung memilih modernisasi. Kenyataan dimana sertifikasi ISPO masih menunjukan angka pencapaian yang sangat rendah, tidak mendapatkan perhatian dalam visi misi pasangan No.2. Padahal, komoditas Sawit telah menjadi komoditas terbesar Indonesia, dan menyimpan segudang permasalahan sosial dan lingkungan. Nampaknya, memang Prabowo – Gibran tidak menjadikan hal tersebut sebagai sebuah tantangan mendasar.&lt;/span&gt;
&amp;nbsp;
&lt;b&gt;Hak Masyarakat Adat dan Lokal Dalam Pembangunan&lt;/b&gt;
&lt;b&gt;Visi Misi&lt;/b&gt;
&lt;ul&gt;
 	&lt;li aria-level="1"&gt;&lt;b&gt;Pengakuan dan Perlindungan Hak Masyarakat Adat: &lt;/b&gt;Tidak disebutkan.&lt;/li&gt;
&lt;/ul&gt;
&lt;ul&gt;
 	&lt;li aria-level="1"&gt;&lt;b&gt;Pelibatan dan Partisipasi Masyarakat Lokal:  &lt;/b&gt;Pemberdayaan komunitas lokal melalui pendidikan, pengembangan keterampilan, dan aksesibilitas ke berbagai sumber daya. (hal. 61)&lt;/li&gt;
&lt;/ul&gt;
&amp;nbsp;
&lt;b&gt;Analisis&lt;/b&gt;
&lt;b&gt;Tidak Memiliki Komitmen yang Jelas Tentang Pengakuan dan Perlindungan Masyarakat Adat. Tidak Ada Visi Misi yang Menyebutkan Mengenai Pengakuan dan Perlindungan Hak Masyarakat Adat Secara Spesifik.&lt;/b&gt;
&lt;span style="font-weight: 400;"&gt;Prabowo – Gibran ini sama sekali tidak memiliki komitmen yang jelas tentang pengakuan dan perlindungan masyarakat adat. Tidak ada visi misi yang menyebutkan mengenai pengakuan dan perlindungan Hak Masyarakat Adat secara spesifik. Padahal jika mengusung semangat keberlanjutan dari pemerintah saat ini, setidaknya pasangan ini harus melanjutkan agenda Nawa Cita. Dalam “Nawa Cita”, konteks MHA disebutkan dengan tegas. “Asta cita” (judul dari dokumen visi pasangan No.2) yang diharapkan menjadi penerus dari visi Pemerintahan saat ini menjadi gugur. MHA tidak lagi menjadi prioritas dan mendapatkan perhatian.&lt;/span&gt;
&lt;span style="font-weight: 400;"&gt;Dalam hal pelibatan dan partisipasi masyarakat lokal, pasangan ini menyempitkan makna ‘pelibatan dan partisipasi’ hanya sebatas pemberdayaan. Seharusnya pelibatan dan partisipasi masyarakat ini memenuhi Persetujuan Atas Dasar Informasi di Awal Tanpa Paksaan (PADIATAPA), terutama bagi masyarakat adat dan lokal yang sudah ditetapkan dalam United Nations Declaration on the Rights of Indigenous People (UNDRIP). Tanpa penerapan PADIATAPA, maka banyak masalah yang muncul . Di samping itu, pemilihan diksi “pemberdayaan” masyarakat lokal ini juga bisa ditafsirkan dengan berbagai jenis penafsiran. Seringkali, penafsiran pendampingan sangat jauh dari pemahaman soal pelibatan dan partisipasi masyarakat. &lt;/span&gt;
&amp;nbsp;
&lt;b&gt;Penyelesaian Konflik Agraria &lt;/b&gt;
&lt;b&gt;Visi Misi&lt;/b&gt;
&lt;ul&gt;
 	&lt;li style="font-weight: 400;" aria-level="1"&gt;&lt;span style="font-weight: 400;"&gt;Menjalankan agenda Reformasi Agraria untuk memperbaiki kesejahteraan petani dalam arti luas sekaligus mendukung peningkatan produksi di sektor pertanian, perkebunan, kehutanan, peternakan, perikanan, dan kelautan. (hal. 43)&lt;/span&gt;&lt;/li&gt;
&lt;/ul&gt;
&lt;b&gt;Analisis&lt;/b&gt;
&lt;b&gt;Agenda Reformasi Agraria Berarti Melanjutkan Agenda ‘Bagi-Bagi Sertifikat’ yang Menjadi Andalan Pemerintah Saat Ini. Tidak Ada Semangat Perubahan yang Mendasar.&lt;/b&gt;
&lt;span style="font-weight: 400;"&gt;Prabowo – Gibran ini terlihat konsisten melanjutkan apa yang sedang menjadi kebijakan pemerintah saat ini meskipun problematik dan menuai pro-kontra. Pasalnya, penyelesaian masalah agraria saat ini justru kerap mendapatkan tantangan dari pemerintahnya sendiri. Sebut saja, UUCK, Proyek Strategis Nasional yang terang-terangan dijamin kemudahan investasinya, Revisi UU IKN yang memberikan keistimewaan berlebihan 190 tahun Hak Guna Usaha (HGU) kepada investor di Proyek IKN, serta yang terbaru adalah Perpres 78 Tahun 2023 tentang Perubahan atas Perpres Nomor 62 Tahun 2018 tentang Penanganan Dampak Sosial Kemasyarakatan dalam Rangka Penyediaan Tanah untuk Pembangunan Nasional. Serangkaian peraturan dan kebijakan tersebut justru memperlemah penyelesaian masalah agraria di Indonesia. &lt;/span&gt;
&lt;span style="font-weight: 400;"&gt;Namun tidak mengherankan, hal ini juga sejalan dengan penggunaan frasa “Reformasi Agraria” bukan “Reforma Agraria” dalam dokumen visinya. Selintas, tidak terlalu terlihat perbedaan antara diksi reformasi dan reforma agraria. Padahal keduanya memiliki makna yang sangat berbeda. Gunawan Winardi menyatakan bahwa reformasi (reformation) didefinisikan sebagai perubahan yang bersifat sedikit demi sedikit (piecemeal) untuk mempertahankan status quo. Sehingga cenderung bersifat tambal sulam dan mempertahankan struktur yang ada. Sedangkan reforma (reform) adalah soal perubahan struktur. Artinya, reforma agraria adalah upaya penataan ulang atas kepemilikan, penguasaan dan penggunaan sumber agraria (khususnya tanah) yang diarahkan untuk kepentingan masyarakat marjinal secara menyeluruh dan lengkap (Russell King, 1977). &lt;/span&gt;
&lt;span style="font-weight: 400;"&gt;Melihat konteks ini, reformasi agraria adalah sama dengan melanjutkan agenda ‘bagi-bagi sertifikat’ yang menjadi andalan Pemerintah saat ini. Tidak ada semangat perubahan yang mendasar. Koreksi terhadap ketimpangan lahan masih akan menjadi problem klasik yang kerap terjadi. Padahal BPS mencatat angka ketimpangan lahan masih tinggi, angka petani gurem yang menguasai tanah kurang dari 0,5 hektare meningkat 4,74 juta keluarga sepanjang 2013-2018. Kekhawatiran lain juga akan semakin bertambahnya konflik yang terjadi atas nama proyek strategis nasional dengan ragam rupa mulai dari IKN, &lt;/span&gt;&lt;i&gt;&lt;span style="font-weight: 400;"&gt;Food Estate&lt;/span&gt;&lt;/i&gt;&lt;span style="font-weight: 400;"&gt;, ataupun proyek lainnya yang ditetapkan.&lt;/span&gt;
&amp;nbsp;
&lt;b&gt;Penegakan Hukum Lingkungan&lt;/b&gt;
&lt;b&gt;Visi Misi&lt;/b&gt;
&lt;ul&gt;
 	&lt;li style="font-weight: 400;" aria-level="1"&gt;&lt;span style="font-weight: 400;"&gt;Menghentikan semua rencana reklamasi yang tidak sesuai dengan tata aturan, merusak kualitas ekosistem, dan lingkungan hidup, serta kehidupan ekonomi, sosial, dan masyarakat. (hal 45)&lt;/span&gt;&lt;/li&gt;
 	&lt;li style="font-weight: 400;" aria-level="1"&gt;&lt;span style="font-weight: 400;"&gt;Mencegah dan menindak tegas pelaku pencemaran, perusakan lingkungan, dan pembakaran hutan. (hal 46]&lt;/span&gt;&lt;/li&gt;
 	&lt;li style="font-weight: 400;" aria-level="1"&gt;&lt;span style="font-weight: 400;"&gt;Menindak tegas praktik pertambangan yang merusak lingkungan dan mendorong upaya restorasi, rehabilitasi, dan pemulihan lingkungan terdegradasi untuk mengembalikan fungsi ekologis lahan produktif. (hal 46)&lt;/span&gt;&lt;/li&gt;
 	&lt;li style="font-weight: 400;" aria-level="1"&gt;&lt;span style="font-weight: 400;"&gt; Memberikan hukuman seberat&lt;/span&gt;&lt;/li&gt;
&lt;/ul&gt;
&amp;nbsp;
&lt;b&gt;Analisis&lt;/b&gt;
&lt;span style="font-weight: 400;"&gt;Sangat general dan sama sekali tidak memberikan sebuah kejelasan mengenai tantangan penegakan hukum lingkungan saat ini. Pernyataan visi Prabowo - Gibran terkait dengan penegakan hukum lingkungan terlihat sangat general dan sama sekali tidak memberikan sebuah kejelasan mengenai tantangan penegakan hukum lingkungan saat ini. Misalnya, penghentian rencana reklamasi tidak seharusnya dipandang sebagai agenda penegakan hukum lingkungan. Tapi lebih kepada pembenahan perencanaan pembangunan. Pertanyaan selanjutnya adalah bagaimana ketika rencana reklamasi yang hendak dibatalkan tersebut merupakan bagian dari proyek strategis nasional (PSN)? Atau bagaimana dengan PSN lain yang tidak berupa kegiatan reklamasi, seperti food estate misalnya? Apakah juga akan dihentikan? Karena dampak lingkungan maupun sosial dari keberadaan PSN sudah sangat jelas. &lt;/span&gt;
&lt;span style="font-weight: 400;"&gt;Meskipun telah menyentuh nyaris semua aspek pelanggaran dan kejahatan lingkungan hidup, namun pasangan nomor 2 belum menyinggung permasalahan korupsi dalam sektor SDA-LH. Korupsi SDA merugikan negara dalam jumlah besar, misal Pemilik Darmex Agro Group dan Direktur PT Duta Palma, Surya Darmadi, salah satu dari 10 besar taipan besar sawit dijatuhi hukuman 15 tahun penjara karena merugikan negara hingga 39,7 Triliun. tindakan Surya adalah melakukan penanaman sawit tanpa alas izin yang legal (HGU). Dalam 2 dekade terakhir, terdapat 16 kepala daerah yang tersangkut persoalan korupsi sektor SDA, sebagian besar kasus terjadi dalam proses perizinan (Olahan Data Madani)&lt;/span&gt;
&amp;nbsp;
&lt;b style="font-style: inherit;"&gt;Lapangan Kerja dan Investasi Hijau&lt;/b&gt;
&lt;b&gt;Visi Misi&lt;/b&gt;
&lt;ul&gt;
 	&lt;li&gt;&lt;b&gt;Lapangan Kerja Hijau: &lt;/b&gt;Tidak tertulis dan tidak menyebut angka untuk lapangan kerja umum yang ingin diciptakan.&lt;/li&gt;
 	&lt;li&gt;&lt;b style="font-style: inherit;"&gt;Insentif Bagi Penyedia Produk Rendah Emisi dan Investasi Hijau: &lt;/b&gt;Merevisi semua tata aturan yang menghambat untuk meningkatkan investasi baru di sektor energi baru dan terbarukan (EBT). (hal 45)&lt;/li&gt;
 	&lt;li&gt;&lt;b style="font-style: inherit;"&gt;Penerapan ESG: &lt;/b&gt;&lt;span style="font-weight: 400;"&gt;Tidak tertulis&lt;/span&gt;&lt;/li&gt;
&lt;/ul&gt;
&amp;nbsp;
&lt;b&gt;Analisis&lt;/b&gt;
&lt;b&gt;Belum Terlihat Upaya Untuk Bertransformasi Ke Ekonomi Hijau, Masih Berpotensi Melanggengkan Ekonomi Ekstraktif.&lt;/b&gt;
&lt;span style="font-weight: 400;"&gt;Prabowo – Gibran hampir tidak menyinggung terkait investasi hijau, lapangan kerja hijau, penyediaan insentif dan pembiayaan, serta penerapan ESG dalam dokumen visi-misinya. Akan tetapi, pasangan ini menyebut akan melakukan revisi tata aturan yang menghambat investasi baru di sektor energi baru terbarukan (EBT). Sehingga, dapat dikatakan bahwa pasangan ini masih menekankan penerapan brown investment dalam upaya kemajuan perekonomian. Pasangan ini belum memahami secara sistemik paradigma pembangunan ekonomi saat ini, sehingga tidak melihat urgensi transformasi ekonomi dan investasi menuju ekonomi hijau.&lt;/span&gt;
&lt;span style="font-weight: 400;"&gt;Padahal, pemerintah melalui Bappenas sudah berupaya untuk mengarusutamakan ekonomi hijau dengan menetapkan indeks ekonomi hijau serta kerangka pertumbuhan ekonomi hijau. Bahkan, dalam penerapannya BKPM sudah memiliki panduan investasi lestari untuk mengukur dan mengevaluasi praktik dan kinerja pelaku usaha dan bisnis, termasuk investor dalam mengelola bisnis yang memperhatikan tanggung jawab sosial dan dampak lingkungan serta selaras dengan prinsip bisnis berkelanjutan.&lt;/span&gt;
&lt;span style="font-weight: 400;"&gt;Selanjutnya, jika dianalisis secara lebih mendalam, sektor Energi Baru Terbarukan (EBT) juga belum mencapai tingkat keberlanjutan penuh. Meskipun sumber energi terbarukan dianggap sebagai opsi yang lebih berkelanjutan dibandingkan energi fosil, namun kenyataannya masih menimbulkan dampak lingkungan dan sosial tertentu. Sebagai contoh, penggunaan biodiesel dan biomassa dalam sektor EBT masih membawa risiko serta dampak lingkungan dan sosial yang perlu diperhatikan saat ini. Apa yang diketengahkan pasangan ini mengisyaratkan bahaya karena akan melanggengkan praktik ekonomi ekstraktif yang merusak lingkungan, yang pada akhirnya akan memperburuk dampak perubahan iklim. Dengan demikian, Indonesia akan sulit untuk bertransformasi ke ekonomi hijau, termasuk menghadirkan investasi hijau dan lapangan kerja hijau.&lt;/span&gt;</t>
  </si>
  <si>
    <t>CATAHU 2024: Bagaimana Agenda Lingkungan Hidup di Era Prabowo - Gibran?</t>
  </si>
  <si>
    <t>https://walhijabar.id/?p=1335</t>
  </si>
  <si>
    <t>Catahu, Keadilan ekologis</t>
  </si>
  <si>
    <t>&lt;b&gt;Komitmen Pencapaian Target &lt;/b&gt;&lt;b&gt;&lt;i&gt;Net Zero Emission&lt;/i&gt;&lt;/b&gt;
&lt;b&gt;Visi Misi&lt;/b&gt;
&lt;ul&gt;
 	&lt;li style="font-weight: 400;" aria-level="1"&gt;&lt;span style="font-weight: 400;"&gt;Percepatan pencapaian komitmen terhadap target pembangunan berkelanjutan termasuk percepatan pencapaian target Net Zero emisi GRK akan dilaksanakan. Mengupayakan penurunan jejak karbon (carbon footprint) dan jejak air (water footprint) untuk berbagai produk. Selain itu, pemanfaatan bioplastik dalam kehidupan sehari-hari (hal. 34)&lt;/span&gt;&lt;/li&gt;
 	&lt;li style="font-weight: 400;" aria-level="1"&gt;&lt;span style="font-weight: 400;"&gt;Akselerasi rencana dekarbonisasi untuk mencapai target Net Zero Emission. (hal. 46)&lt;/span&gt;&lt;/li&gt;
 	&lt;li style="font-weight: 400;" aria-level="1"&gt;&lt;span style="font-weight: 400;"&gt;Mengembangkan ekosistem yang terus mengakselerasi pemanfaatan dan pengembangan sumber daya alam yang berkaitan dengan &lt;/span&gt;&lt;i&gt;&lt;span style="font-weight: 400;"&gt;carbon sink&lt;/span&gt;&lt;/i&gt;&lt;span style="font-weight: 400;"&gt; dan &lt;/span&gt;&lt;i&gt;&lt;span style="font-weight: 400;"&gt;carbon offset&lt;/span&gt;&lt;/i&gt;&lt;span style="font-weight: 400;"&gt; untuk mengakselerasi target Net Zero Emission dan memanfaatkan kesempatan dari ekonomi hijau. (hal. 46)&lt;/span&gt;&lt;/li&gt;
&lt;/ul&gt;
&amp;nbsp;
&lt;b&gt;Analisis&lt;/b&gt;
&lt;span style="font-weight: 400;"&gt;Janji untuk melakukan akselerasi dekarbonisasi dari Prabowo – Gibran ini bersifat sangat umum dan tidak menunjukkan pemahaman terhadap isu NZE. Karena, hingga hari ini belum ada sebuah rencana yang jelas dan terukur dari Pemerintah terkait dengan skenario dekarbonisasi nasional di semua sektor. Skenario yang saat ini telah disusun dan dapat diakses publik masih terbatas pada sektor FOLU sedangkan di sektor energi sudah ada peta jalan NZE sektor energi berdasarkan pemodelan International Energy Agency (IEA) (Dirjen EBTKE, 2022), namun belum jelas adopsi resminya ke dalam kebijakan maupun peraturan Indonesia.&lt;/span&gt;
&lt;span style="font-weight: 400;"&gt;Sehingga, bagaimana mungkin akselerasi bisa dilakukan ketika rencananya pun belum disiapkan secara utuh dan terintegrasi antar sektor. Hal menarik lainnya adalah terkait dengan pencemaran bioplastik dan menekankan pada &lt;/span&gt;&lt;i&gt;&lt;span style="font-weight: 400;"&gt;water footprint &lt;/span&gt;&lt;/i&gt;&lt;span style="font-weight: 400;"&gt;(jejak pencemaran/pemanfaatan air). Namun tidak menyebutkan langkah untuk pengurangan bioplastik dengan menerapkan&lt;/span&gt;&lt;i&gt;&lt;span style="font-weight: 400;"&gt; extended producer responsibility&lt;/span&gt;&lt;/i&gt;&lt;span style="font-weight: 400;"&gt; (EPR). Di mana ini merupakan kebijakan yang mewajibkan setiap produsen untuk mengelola dan mengurangi dampak lingkungan dari produk mereka sepanjang siklus hidup produk, termasuk akhir dari masa pakainya. Sedangkan terkait dengan &lt;/span&gt;&lt;i&gt;&lt;span style="font-weight: 400;"&gt;water footprin&lt;/span&gt;&lt;/i&gt;&lt;span style="font-weight: 400;"&gt;t, pasangan ini tidak mengarah kepada konservasi air. Melainkan justru mengeluarkan sebuah pernyataan yang sangat bertentangan. “Saya sudah peringatkan juga Unhan RI untuk melakukan riset tentang tidak hanya mencari (sumber) air yang sekarang kita kenal berada di darat…Tapi cari juga sumber-sumber air di tempat lain (seperti) di lepas pantai, atau sungai-sungai yang ada di bawah tanah”, Pernyataan ini berakibat pada tekanan yang lebih besar lagi pada sumber-sumber air. Artinya, Prabowo – Gibran tidak memahami sebetulnya apa yang perlu dilakukan untuk mengukur dan menurunkan &lt;/span&gt;&lt;i&gt;&lt;span style="font-weight: 400;"&gt;water footprint. &lt;/span&gt;&lt;/i&gt;
&lt;span style="font-weight: 400;"&gt;Ambisi dari Prabowo – Gibran dalam konteks perdagangan karbon sangat jelas tersurat. Namun, tidak nampak sebuah pemahaman yang kuat terkait dengan tantangan pasar karbon di Indonesia, khususnya terkait &lt;/span&gt;&lt;i&gt;&lt;span style="font-weight: 400;"&gt;carbon offset.&lt;/span&gt;&lt;/i&gt;&lt;span style="font-weight: 400;"&gt; Setidaknya poin krusial dalam perdagangan karbon yang tidak tersentuh adalah soal kerangka pengaman, transparansi, dan akuntabilitas dari pasar karbon. Tanpa memperhatikan aspek tersebut, mustahil untuk mengharapkan pasar karbon akan efektif untuk menurunkan emisi. &lt;/span&gt;
&lt;span style="font-weight: 400;"&gt;Secara garis besar, melihat pada visi misi Prabowo – Gibran dalam konteks Net Zero Emission. Masih terdapat banyak inkonsistensi yang terjadi dan belum menunjukan adanya janji yang koheren untuk mencapai komitmen iklim Indonesia. Selain ancaman itu, Prabowo – Gibran juga alpa menjamin pencapaian target NZE tidak menimbulkan korban baru seperti masyarakat adat dan lokal yang kehilangan wilayah kelola, tempat tinggal, atau sumber penghidupannya.&lt;/span&gt;
&lt;b&gt;&lt;/b&gt;
&lt;ul&gt;
 	&lt;li aria-level="1"&gt;&lt;b&gt;Transisi Energi&lt;/b&gt;&lt;/li&gt;
&lt;/ul&gt;
&lt;b&gt;Visi Misi&lt;/b&gt;
&lt;ul&gt;
 	&lt;li&gt;&lt;span style="font-weight: 400;"&gt;Phase Out Batubara: &lt;/span&gt;&lt;span style="font-weight: 400;"&gt;Melanjutkan program mempensiunkan Pembangkit Listrik Tenaga Uap (Coal-Fired Power Plant Retirement) dengan berdasarkan pada asas keadilan dan keberimbangan (hal. 47)&lt;/span&gt;&lt;/li&gt;
 	&lt;li&gt;&lt;span style="font-weight: 400;"&gt;Diversifikasi Energi dan Energi Baru Terbarukan (EBT): (1) &lt;/span&gt;&lt;span style="font-weight: 400;"&gt;Mengurangi ketergantungan terhadap energi fosil sekaligus menjadikan Indonesia sebagai raja energi hijau dunia (super power) dalam bidang energi baru dan terbarukan (renewables) dan energi berbasis bahan baku nabati (bioenergy). (hal. 45), (2) &lt;/span&gt;&lt;span style="font-weight: 400;"&gt;Pada tahun 2029 dengan sumber daya alam yang ada, sangat optimis program biodiesel B50 dan campuran etanol E10* (hal. 29), (3) &lt;/span&gt;&lt;span style="font-weight: 400;"&gt;Melanjutkan program biodiesel dan bio-avtur dari kelapa sawit. (hal. 47), (4) &lt;/span&gt;&lt;span style="font-weight: 400;"&gt;Mengembangkan bioetanol dari singkong dan tebu,* (hal. 47), (5) &lt;/span&gt;&lt;span style="font-weight: 400;"&gt;Merevitalisasi dan membangun sebagian besar hutan rusak dan tidak termanfaatkan menjadi lahan untuk aren, ubi kayu, ubi jalar, sagu, sorgum, kelapa, dan bahan baku bioetanol lainnya* (hal. 43), (6) &lt;/span&gt;&lt;span style="font-weight: 400;"&gt;Mengembangkan sumber energi hijau alternatif, terutama energi air, angin, matahari, dan panas bumi. (hal. 47)&lt;/span&gt;&lt;/li&gt;
 	&lt;li&gt;&lt;span style="font-weight: 400;"&gt;Insentif untuk Akselerasi EBT: (1) &lt;/span&gt;&lt;span style="font-weight: 400;"&gt;Memperbaiki skema insentif untuk mendorong aktivitas temuan cadangan sumber energi baru untuk meningkatkan ketahanan dan kedaulatan energi nasional. (hal. 45), (2) &lt;/span&gt;&lt;span style="font-weight: 400;"&gt;Merevisi semua tata aturan yang menghambat untuk meningkatkan investasi baru di sektor energi baru dan terbarukan (EBT). (hal. 45)&lt;/span&gt;&lt;/li&gt;
&lt;/ul&gt;
&amp;nbsp;
&lt;b&gt;Analisis&lt;/b&gt;
&lt;span style="font-weight: 400;"&gt;Dalam visi ekonomi hijau yang dijanjikan oleh Prabowo – Gibran, mereka berkomitmen untuk meningkatkan perlindungan satwa dan tumbuhan langka, endemik, dan terancam punah. Komitmen ini mencakup penghentian perdagangan satwa liar dan tumbuhan langka, upaya konservasi, perlindungan genetik, serta pelestarian habitat dan ekosistem.&lt;/span&gt;
&lt;span style="font-weight: 400;"&gt;Meskipun demikian, dalam konteks pengembangan bioenergi seperti biodiesel dan bioetanol, pasangan ini lebih memprioritaskan bahan dasar generasi pertama seperti sawit, tebu, dan singkong. Perlu dicatat bahwa komoditas perkebunan tersebut telah terbukti mengancam ekosistem hutan, yang notabene merupakan habitat bagi tumbuhan dan satwa. Jika tidak disertai dengan kerangka pengaman yang kuat, perencanaan terpadu hulu-hilir, dan perbaikan tata kelola, target biodiesel B50 yang bersumber dari sawit dan ambisi untuk mencapai Etanol 10 pada 2029 juga dikhawatirkan akan memberi tekanan baru terhadap hutan di Indonesia. &lt;/span&gt;
&lt;span style="font-weight: 400;"&gt;Perlu digaris bawahi bahwa janji pengembangan bioetanol yang diusung oleh pasangan ini sejalan dengan kebijakan pemerintah terkini sebagaimana termuat dalam Perpres 40 Tahun 2023 Tentang Percepatan Swasembada Gula dan Penyediaan Etanol Sebagai Bahan Bakar Nabati (Biofuel). Kebijakan ini justru membuka pintu untuk pembukaan kawasan hutan secara masif guna memenuhi kebutuhan bioetanol dari tebu 2.&lt;/span&gt;
&lt;span style="font-weight: 400;"&gt;Dengan demikian, Prabowo – Gibran memiliki janji visi yang kontradiktif antara tujuan perlindungan lingkungan dan pilihan kebijakan dalam pengembangan EBT. Lebih lanjut dari dokumen visi-misi, terlihat bahwa Prabowo – Gibran menjadikan pengembangan bahan bakar nabati sebagai program unggulan, dengan menggunakan komoditas pangan sebagai pilihan utama. Hal ini sejalan dengan proyek &lt;/span&gt;&lt;i&gt;&lt;span style="font-weight: 400;"&gt;food estate&lt;/span&gt;&lt;/i&gt;&lt;span style="font-weight: 400;"&gt; yang dijalankan oleh Prabowo selama ini dan akan dilanjutkan oleh Prabowo – Gibran tersebut. &lt;/span&gt;
&lt;span style="font-weight: 400;"&gt;Hal yang perlu dikritisi adalah mereka tidak mempertimbangkan potensi pemanfaatan generasi kedua dari Bahan Bakar Nabati yang berasal dari limbah dan tanaman non pangan. Akibatnya, upaya mereka dalam menangani masalah energi versus pangan tampak kurang jelas, dan tidak ada inovasi baru yang ditawarkan dalam pendekatan pasangan ini. Terkait upaya penghentian penggunaan bahan bakar batubara, Prabowo - Gibran Tidak menjelaskan secara rinci visi misi mereka, selain narasi normatif “melanjutkan dan setuju dengan upaya berjalan (&lt;/span&gt;&lt;i&gt;&lt;span style="font-weight: 400;"&gt;existing&lt;/span&gt;&lt;/i&gt;&lt;span style="font-weight: 400;"&gt;) untuk memensiunkan PLTU”, karenanya, program kebijakan tampaknya tidak akan jauh berbeda dengan upaya pemerintahan saat ini (BAU; Business As Usual). BAU ini terlihat dari bagaimana Prabowo – Gibran tidak memberikan target kapan dimulainya pemensiunan dini PLTU. Pasangan ini juga tidak menyebutkan berbagai kendala yang dihadapi dalam proses pensiun dini PLTU. Salah satunya dalam konteks ini juga terkait dengan konflik kepentingan dalam pemensiunan dini PLTU.&lt;/span&gt;
&lt;span style="font-weight: 400;"&gt;Data TII tahun 2021 menunjukan bahwa 40 dari 90 perusahaan yang memiliki dan mengoperasikan PLTU memiliki petinggi perusahaan yang dikategorikan sebagai Politically Exposed Person (Transparency International Indonesia, 2023). Visi dari Prabowo - Gibran tidak menjawab tantangan tersebut apalagi calon presiden dari pasangan ini juga memiliki bisnis di bidang tambang batubara. Sehingga adanya potensi konflik kepentingan dalam pemenuhan visi mereka semakin nyata karena memensiunkan PLTU otomatis berpengaruh pada keberlangsungan bisnis batubara (Aprinino, 2017).&lt;/span&gt;
&lt;span style="font-weight: 400;"&gt;Dalam kaitan mendorong insentif untuk percepatan (akselerasi) EBT, Prabowo – Gibran hanya memiliki dua program kebijakan yang bersifat normatif, yaitu memperbaiki skema insentif terutama untuk mendorong upaya penemuan cadangan sumber energi baru, dan merevisi aturan yang menghambat investasi sektor EBT. Tidak ada penjelasan lebih rinci, skema kebijakan maupun pendekatan yang akan dipilih dalam kaitan insentif dan revisi Peraturan. &lt;/span&gt;
&lt;span style="font-weight: 400;"&gt;Upaya untuk mendorong cadangan sumber energi baru juga perlu dikritisi karena energi baru dapat menjadi pintu masuk energi fosil yang seharusnya ditinggalkan, misalnya batubara tercairkan, batubara tergaskan, dan gas metana batubara. Khususnya pada komitmen untuk merevisi semua tata aturan yang menghambat investasi baru di sektor energi baru dan terbarukan (EBT), revisi ini dimaksudkan meningkatkan investasi di sektor EBT. Secara normatif hal ini positif karena realisasi investasi EBT masih rendah dibandingkan target yang harus dicapai (Rizaty, 2023). &lt;/span&gt;
&lt;span style="font-weight: 400;"&gt;Namun, upaya revisi regulasi untuk peningkatan investasi EBT saja tidak cukup. Karena, dari berbagai pengalaman pembuatan kebijakan investasi di Indonesia, partisipasi masyarakat sering diabaikan, terutama ketika lahan milik masyarakat terlibat dalam proyek-proyek EBT. Hal ini yang terjadi dalam konflik terkait proyek geothermal di berbagai wilayah.&lt;/span&gt;
&lt;span style="font-weight: 400;"&gt;Oleh karena itu, komitmen ini harus dikritisi jika tidak ada pengaturan&lt;/span&gt;&lt;i&gt;&lt;span style="font-weight: 400;"&gt; safeguard&lt;/span&gt;&lt;/i&gt;&lt;span style="font-weight: 400;"&gt; yang diintegrasikan dalam revisi regulasi untuk melindungi kepentingan dan hak-hak masyarakat dalam konteks investasi proyek EBT. Pengaturan ini dapat melibatkan perluasan partisipasi masyarakat dalam pengambilan keputusan terkait proyek-proyek EBT yang berpotensi mempengaruhi lahan maupun penghidupan mereka. Dengan kata lain revisi regulasi harus memastikan bahwa peningkatan investasi EBT tidak hanya menguntungkan investor, tetapi juga memberikan manfaat nyata dan berkelanjutan bagi masyarakat lokal serta lingkungan.&lt;/span&gt;
&amp;nbsp;
&lt;b&gt;Penghentian Deforestasi&lt;/b&gt;
&lt;strong&gt;Visi Misi&lt;/strong&gt;
&lt;ul&gt;
 	&lt;li style="font-weight: 400;" aria-level="1"&gt;&lt;span style="font-weight: 400;"&gt;Merevitalisasi dan membangun sebagian besar hutan rusak dan tidak termanfaatkan menjadi lahan untuk aren, ubi kayu, ubi jalar, sagu, sorgum, kelapa, dan bahan baku bioetanol lainnya dengan sistem tumpang sari untuk mendukung pencapaian kedaulatan energi nasional dan menciptakan jutaan lapangan kerja baru (hal. 43)&lt;/span&gt;&lt;/li&gt;
 	&lt;li style="font-weight: 400;" aria-level="1"&gt;&lt;span style="font-weight: 400;"&gt;Merehabilitasi hutan rusak menjadi hutan alam, Hutan Tanaman Industri (HTI), dan hutan produksi dengan menerapkan skema PPPP (Public Private People Partnership) dimana manfaat terbesar akan dirasakan oleh masyarakat. (hal. 44)&lt;/span&gt;&lt;/li&gt;
 	&lt;li style="font-weight: 400;" aria-level="1"&gt;&lt;span style="font-weight: 400;"&gt;Melanjutkan dan menyempurnakan program kawasan sentra produksi pangan atau food estate secara berkelanjutan, terutama untuk komoditas padi, jagung, singkong, kedelai, dan tebu. (hal. 29 &amp;amp; 44)&lt;/span&gt;&lt;/li&gt;
 	&lt;li style="font-weight: 400;" aria-level="1"&gt;&lt;span style="font-weight: 400;"&gt;Menindak tegas praktik pertambangan yang merusak lingkungan dan mendorong upaya restorasi, rehabilitasi, dan pemulihan lingkungan terdegradasi untuk mengembalikan fungsi ekologis lahan produktif. (hal. 46)&lt;/span&gt;&lt;/li&gt;
 	&lt;li style="font-weight: 400;" aria-level="1"&gt;&lt;span style="font-weight: 400;"&gt;Mencegah deforestasi melalui pemanfaatan areal kurang produktif/lahan terdegradasi dan meningkatkan peran serta multi- pihak dalam pengawasan potensi kebakaran dan perambahan hutan. (hal. 46)&lt;/span&gt;&lt;/li&gt;
&lt;/ul&gt;
&amp;nbsp;
&lt;b&gt;Analisis&lt;/b&gt;
&lt;span style="font-weight: 400;"&gt;Visi dan misi Prabowo – Gibran dalam menangani deforestasi mencerminkan kurangnya pemahaman mereka terhadap fungsi hutan yang jauh melampaui sekadar kumpulan pohon. Pasangan ini belum menyadari bahwa hutan memiliki peran yang penting, tidak hanya sebagai sumber keuntungan materi, namun juga dalam konteks fungsi ekologis dan ekonomi yang lebih luas. Terdapat setidaknya empat poin untuk menjelaskan kurangnya &lt;/span&gt;
&lt;span style="font-weight: 400;"&gt;pemahaman tersebut.&lt;/span&gt;
&lt;span style="font-weight: 400;"&gt;Pertama, Prabowo – Gibran hanya berfokus pada upaya korektif terhadap hutan dan lahan yang telah terdeforestasi dan terdegradasi. Padahal upaya penanggulangan deforestasi harus didasarkan pada upaya preventif dengan menghentikan penyebab dari deforestasi itu sendiri (drivers of deforestation). Sebagai contoh, di Indonesia, pengalihfungsian hutan untuk lahan perkebunan kelapa sawit berkontribusi pada 79% persen deforestasi hutan alam pada periode 2018-2022. Analisis Madani terhadap tutupan hutan alam 2021 menemukan bahwa setidaknya masih terdapat 3,5 juta hektare di konsesi minerba, 3,1 juta hektare di izin perkebunan sawit, dan 3 juta hektare di perizinan berusaha pemanfaatan hutan tanaman industri yang kesemuanya rawan untuk terdeforestasi.&lt;/span&gt;
&lt;span style="font-weight: 400;"&gt;Prioritas Prabowo – Gibran untuk melakukan restorasi, rehabilitasi, dan revitalisasi lahan yang telah terdegradasi sebagai upaya pencegahan terdeforestasi tentunya tidak dapat mengkompensasi kehilangan hutan alam yang terjadi di wilayah yang berbeda dan dikhawatirkan justru dapat terus membiarkan deforestasi terjadi.&lt;/span&gt;
&lt;span style="font-weight: 400;"&gt;Kedua, Prabowo – Gibran juga berjanji untuk melakukan restorasi, rehabilitasi, revitalisasi, dan membangun kembali hutan yang rusak. Sayangnya, Prabowo – Gibran justru berjanji untuk melakukannya demi memenuhi kebutuhan lain selain mengembalikan fungsi ekologis hutan. Salah satunya adalah ketika menjanjikan untuk merevitalisasi jutaan hektare lahan yang rusak menjadi lahan produktif bagi peningkatan produksi pangan untuk mendukung kemandirian dan ketahanan pangan nasional (hal 44).&lt;/span&gt;
&lt;span style="font-weight: 400;"&gt;Dalam konteks tersebut, cara pandang Prabowo – Gibran atas lahan rusak menjadi berbeda. Bukan untuk kepentingan hutan, namun peningkatan produksi pangan. Ada inkonsistensi dari visi misi Prabowo - Gibran yang menunjukan pemahaman atas isu yang tidak utuh. Apabila Prabowo – Gibran memiliki pemahaman yang utuh terhadap fungsi hutan terhadap jasa ekosistem yang diberikan hutan terhadap masyarakat setempat, maka Prabowo – Gibran akan berusaha mengembalikan hutan yang rusak sebagaimana fungsinya. Ketiga, terkait ambisi Prabowo – Gibran untuk melanjutkan program &lt;/span&gt;&lt;i&gt;&lt;span style="font-weight: 400;"&gt;food estate&lt;/span&gt;&lt;/i&gt;&lt;span style="font-weight: 400;"&gt;, agaknya perlu mendapatkan perhatian khusus.&lt;/span&gt;
&lt;span style="font-weight: 400;"&gt;Program &lt;/span&gt;&lt;i&gt;&lt;span style="font-weight: 400;"&gt;food estate&lt;/span&gt;&lt;/i&gt;&lt;span style="font-weight: 400;"&gt; yang dijalankan pada pemerintahan Jokowi pada dasarnya hanya mengulang agenda eksploitasi lingkungan hidup yang dibalut dengan tujuan menciptakan ketahanan dan energi, namun mengesampingkan aspek-aspek perlindungan lingkungan hidup dan hak-hak masyarakat. Konsep lumbung pangan yang telah dicoba di berbagai pemerintahan telah terbukti gagal, tidak pernah menjawab permasalahan ketahanan pangan di Indonesia serta justru memperparah kerusakan lingkungan yang ada di Indonesia (Pantau Gambut, 2022). &lt;/span&gt;
&lt;span style="font-weight: 400;"&gt;Keempat, Prabowo – Gibran juga tidak menempatkan urgensi partisipasi masyarakat secara eksplisit dalam pengelolaan hutan dan lahan yang berkelanjutan. Dari diksi yang digunakan “....manfaat terbesar akan dirasakan oleh masyarakat” (hal. 44), Prabowo – Gibran masih menempatkan masyarakat sebatas sebagai objek penerima manfaat alih-alih subjek aktif yang dapat turut berpartisipasi dalam aktivitas pengelolaan hutan dan lahan secara berkelanjutan.&lt;/span&gt;
&lt;span style="font-weight: 400;"&gt;Padahal, berbagai penelitian menemukan bahwa keterlibatan masyarakat dalam pengelolaan hutan dengan memberikan kebebasan untuk menginkorporasikan kearifan dan pengetahuan lokal yang mereka miliki tentang hutan akan memberikan manfaat sosial dan lingkungan, seperti pengentasan kemiskinan, pengurangan deforestasi, dan kebakaran hutan (Meijaard, 2020).&lt;/span&gt;
&amp;nbsp;
&lt;b&gt;Kebakaran Hutan Lahan dan Restorasi Gambut&lt;/b&gt;
&lt;strong&gt;Visi Misi&lt;/strong&gt;
&lt;ul&gt;
 	&lt;li style="font-weight: 400;" aria-level="1"&gt;&lt;span style="font-weight: 400;"&gt;Mencegah dan menindak tegas pelaku pencemaran, perusakan lingkungan, dan pembakaran hutan. (hal. 46)&lt;/span&gt;&lt;/li&gt;
 	&lt;li style="font-weight: 400;" aria-level="1"&gt;&lt;span style="font-weight: 400;"&gt;Memberikan hukuman seberat-beratnya kepada pemilik perusahaan yang terlibat dalam pembalakan liar, kebakaran hutan, dan pembunuhan hewan langka yang dilindungi. (hal. 46)&lt;/span&gt;&lt;/li&gt;
&lt;/ul&gt;
&lt;b&gt;Analisis&lt;/b&gt;
&lt;span style="font-weight: 400;"&gt;Meski lahan gambut Indonesia lebih dari 90%nya berstatus rusak, Prabowo – Gibran sama sekali tidak memberikan perhatian pada ekosistem gambut secara spesifik Secara umum apa yang diangkat dalam visi misi Prabowo - Gibran menekankan pada janji untuk penegakan hukum, perbaikan kerusakan lingkungan, dan mencegah deforestasi.&lt;/span&gt;
&lt;span style="font-weight: 400;"&gt;Dari penekanan ini terdapat beberapa pertanyaan yang kemudian muncul. Dalam konteks penegakan hukum, pasangan ini menjanjikan memberikan hukuman seberat-beratnya kepada pemilik perusahaan perusak lingkungan. Tantangan yang saat ini dihadapi adalah bukan hanya dari sisi beratnya hukuman. Tapi juga terkait dengan aspek restorasi dari dampak kerusakan lingkungan yang dilakukan (restorative justice).&lt;/span&gt;
&lt;span style="font-weight: 400;"&gt;Namun, dalam konteks ini Prabowo-Gibran sama sekali tidak menyebut lahan gambut secara eksplisit, hanya menyebut janji untuk “mendorong upaya restorasi, rehabilitasi, dan pemulihan lingkungan terdegradasi untuk mengembalikan fungsi ekologis lahan produktif” (hal. 46). Pernyataan ini masih sangat normatif dan tantangan yang dihadapi saat ini dalam melakukan upaya restorasi. Misalnya, kendala koordinasi antar instansi dan tarik menarik kepentingan antara isu lingkungan dan ekonomi.&lt;/span&gt;
&lt;span style="font-weight: 400;"&gt;Hal ini akan menjadi lebih sulit untuk terpenuhi ketika ditambahkan dengan aspek penguasaan lahan yang didominasi oleh pemodal besar. Salah satu yang cukup kontradiktif dengan janji ini adalah visi pasangan ini untuk mengedepankan dan melanjutkan program food estate. Karena, program tersebut akan memunculkan ancaman yang lebih besar pada lahan gambut dan ekosistem hutan. Hal lain yang patut untuk menjadi perhatian adalah visi mengenai pencegahan deforestasi melalui pemanfaatan areal kurang produktif/lahan terdegradasi. Karena mencegah deforestasi dan memanfaatkan areal kurang produktif merupakan dua hal yang berbeda.&lt;/span&gt;
&lt;span style="font-weight: 400;"&gt;Mencegah deforestasi seharusnya menekankan pada pengurangan laju hilangnya tutupan hutan dan menjaga tutupan hutan yang tersisa saat ini untuk terus ada. Sedangkan pemanfaatan areal kurang produktif/terlantar adalah untuk mengembalikan fungsi yang sudah rusak. Hal ini bukan pencegahan deforestasi, tapi tindakan rehabilitasi. Ketepatan dalam melihat sebuah permasalahan dan menuangkannya dalam visi menjadi penting. Karena, ketika salah memahami sebuah konsepsi, ini akan berakibat fatal dalam implementasi. &lt;/span&gt;
&amp;nbsp;
&lt;b&gt;Pelestarian Keanekaragaman Hayati&lt;/b&gt;
&lt;b&gt;Visi Misi&lt;/b&gt;
&lt;ul&gt;
 	&lt;li style="font-weight: 400;" aria-level="1"&gt;&lt;span style="font-weight: 400;"&gt;Melindungi keanekaragaman hayati flora dan fauna berdasarkan kearifan lokal sebagai bagian dari aset bangsa. (hal. 46)&lt;/span&gt;&lt;/li&gt;
 	&lt;li style="font-weight: 400;" aria-level="1"&gt;&lt;span style="font-weight: 400;"&gt;Meningkatkan perlindungan satwa dan tumbuhan langka, endemik, dan terancam punah melalui penghentian perdagangan satwa liar dan tumbuhan langka, upaya konservasi dan perlindungan genetik, habitat, serta ekosistemnya. (hal. 46)&lt;/span&gt;&lt;/li&gt;
 	&lt;li style="font-weight: 400;" aria-level="1"&gt;&lt;span style="font-weight: 400;"&gt;Meningkatkan anggaran untuk memperkuat riset dan kompetensi peneliti di bidang pelestarian satwa/tumbuhan liar, langka, dan terancam punah. (hal. 46)&lt;/span&gt;&lt;/li&gt;
&lt;/ul&gt;
&lt;b&gt;Analisis&lt;/b&gt;
&lt;span style="font-weight: 400;"&gt;Perwujudan konservasi yang inklusif harus diawali dengan pengakuan terhadap wilayah dan penghormatan terhadap hak-hak masyarakat adat dan lokal yang tinggal di dalam dan sekitar kawasan yang dikonservasi.&lt;/span&gt;
&lt;span style="font-weight: 400;"&gt;Dalam konteks pelestarian keanekaragaman hayati, Prabowo – Gibran menyatakan komitmen untuk melindungi keanekaragaman hayati berdasarkan kearifan lokal. Komitmen ini dinilai cukup baik karena mengutamakan kearifan lokal dalam konservasi, namun perlu ditegaskan kembali pendekatan kearifan lokal yang dimaksud oleh pasangan. Apakah sudah menyoroti persoalan sosial masyarakat seperti pengakuan wilayah dan hak-hak masyarakat adat dan lokal?&lt;/span&gt;
&lt;span style="font-weight: 400;"&gt;Apabila mengacu pada kerangka kerja Global Biodiversity Framework (GBF), konservasi yang inklusif tidak hanya mengakui adat dan kearifan lokal, tetapi juga mengharuskan pengakuan terhadap wilayah dan kewajiban menghormati hak-hak masyarakat adat dan lokal yang tinggal di dalam dan sekitar kawasan yang dikonservasi. Dengan merujuk pada GBF, langkah penguatan praktik konservasi sumber daya alam yang diterapkan seharusnya dapat memberikan perlindungan bagi Hak Asasi Manusia (HAM) bagi masyarakat adat dan lokal . Aspek ini belum menjadi komitmen yang jelas dari pasangan no. 2 dalam konteks tata kelola konservasi. &lt;/span&gt;
&lt;span style="font-weight: 400;"&gt;Prabowo – Gibran juga menyatakan komitmen untuk meningkatkan perlindungan satwa liar dan tumbuhan langka melalui penghentian perdagangan satwa liar dan tumbuhan langka, upaya konservasi, serta perlindungan genetik, habitat, dan ekosistemnya. Komitmen ini sejalan dengan tekad untuk memperkuat usaha perlindungan dan konservasi, sebagaimana yang dijelaskan dalam GBF. Meskipun demikian, yang menjadi catatan penting adalah untuk menghentikan perdagangan satwa liar dan tumbuhan langka tersebut, diperlukan penegakan hukum yang lebih ketat dengan menggunakan pendekatan holistik. Ditambah, perlu memperhatikan faktor manusianya, termasuk aspek sosial-ekonomi masyarakat.&lt;/span&gt;
&lt;span style="font-weight: 400;"&gt;Usaha konservasi dan perlindungan sumber daya genetik dan ekosistem harus sejalan dengan upaya untuk memperkuat aspek ekonomi masyarakat dalam mengelola kawasan. Hal ini disebabkan oleh keterkaitan yang erat antara kegiatan ilegal dengan kondisi ekonomi masyarakat di tapak. Oleh karena itu, pasangan no. 2 juga harus menerapkan pendekatan ini guna mengatasi akar permasalahan, agar langkah-langkah konservasi dapat menjadi lebih efektif dan berkelanjutan.&lt;/span&gt;
&amp;nbsp;
&lt;b&gt;Perbaikan Ekosistem Laut dan Pesisir&lt;/b&gt;
&lt;b&gt;Visi Misi&lt;/b&gt;
&lt;ul&gt;
 	&lt;li style="font-weight: 400;" aria-level="1"&gt;&lt;span style="font-weight: 400;"&gt;Rehabilitasi Mangrove/ Penghijauan Pesisir dan Pengelolaan Blue Carbon: &lt;/span&gt;&lt;span style="font-weight: 400;"&gt;Tidak dijelaskan&lt;/span&gt;&lt;/li&gt;
 	&lt;li style="font-weight: 400;" aria-level="1"&gt;Upaya Penanganan Pencemaran Laut dan Pesisir: (1) &lt;span style="font-weight: 400;"&gt;Menghentikan semua rencana reklamasi yang tidak sesuai dengan tata aturan, merusak kualitas ekosistem, dan lingkungan hidup, serta kehidupan ekonomi, sosial, dan masyarakat. (hal. 45)&lt;/span&gt;&lt;/li&gt;
 	&lt;li style="font-weight: 400;" aria-level="1"&gt;Masyarakat Adat Pesisir: &lt;span style="font-weight: 400;"&gt;Tidak dijelaskan.&lt;/span&gt;&lt;/li&gt;
&lt;/ul&gt;
&amp;nbsp;
&lt;b&gt;Analisis&lt;/b&gt;
&lt;b&gt;Sudut Pandang Pengelolaan maupun Perlindungan Pesisir dan Laut yang Digambarkan dalam Visi Misi Masih Sangat Minim.&lt;/b&gt;
&lt;span style="font-weight: 400;"&gt;Sebagai negara dengan luas perairannya mencapai 62% dari total keseluruhannya, Indonesia digadang-gadang menjadi poros maritim dunia. Namun, Prabowo – Gibran belum memberikan perspektif perlindungan pesisir dan laut, juga ketahanan iklim. &lt;/span&gt;
&lt;span style="font-weight: 400;"&gt;Dalam upaya memanfaatkan sumber daya kelautan, tidak ada gagasan perlindungan kawasan ekosistem pesisir dan kelautan yang kuat, yang ada justru penekanan pada pembangunan pusat-pusat pertumbuhan ekonomi di kawasan pesisir saja (hal. 48). Pasangan ini juga tidak menyebutkan mangrove dan masyarakat adat pesisir sama sekali dalam visi-misinya. Padahal, Indonesia merupakan negara yang memiliki kawasan hutan mangrove terluas di dunia, yaitu sebesar 3,36 juta ha atau 24% total luas mangrove dunia. Selain itu, perlu diingat bahwa Ekosistem Padang Lamun di Indonesia juga penting dan memiliki potensi besar (Kementerian Lingkungan Hidup dan Kehutanan, 2023). Padang Lamun di Indonesia sendiri memiliki luas sebesar 293,464 ha atau hanya sekitar 16 – 35% dari potensi luasan padang lamun di Indonesia (Susanto, 2018). Keduanya mempunyai peran penting dalam kontribusi penurunan emisi sebagai Ekosistem Karbon Biru (EKB). Sayangnya, hal ini tidak dilihat sebagai sebuah gagasan dalam visi misi pasangan No.2. &lt;/span&gt;
&lt;span style="font-weight: 400;"&gt;Jika ditelaah satu persatu, visi misi pasangan ini terkait perbaikan ekosistem laut dan pesisir hanya sebatas menghentikan rencana reklamasi yang tidak sesuai. Padahal, demi menghadapi ancaman perubahan iklim, perlu rencana mitigasi dan adaptasi yang jelas untuk melindungi EKB dan memastikan bahwa masyarakat pesisir dan nelayan memiliki resiliensi terhadap dampak yang mereka hadapi akibat perubahan iklim. Jika Prabowo - Gibran lebih memiliki pemahaman terkait hal ini, maka seharusnya dapat melihat bahwa dalam perlindungan ekosistem pesisir dan laut, tidak sesederhana penghentian proyek reklamasi yang tidak sesuai.&lt;/span&gt;
&lt;span style="font-weight: 400;"&gt;Perlindungan dan perbaikan ekosistem hanya akan terjadi jika ada strategi untuk memperkuat pertahanan sektor kelautan. Sudut pandang pengelolaan dan perlindungan yang digambarkan dalam visi misi masih sangat minim baik dalam konteks mitigasi maupun adaptasi. Selain itu, konteks ketahanan pun juga tidak tergambarkan. Padahal kawasan pesisir merupakan salah satu dinding terluar dari kedaulatan negara. Begitupun dalam urusan internal negara di mana kurang lebih 15% dari 84.096 total desa di Indonesia bergantung pada eksistensi kawasan pesisir dalam kondisi optimal. &lt;/span&gt;
&amp;nbsp;
&lt;b&gt;Tata Kelola Pertanian dan Perkebunan&lt;/b&gt;
&lt;b&gt;Visi Misi&lt;/b&gt;
&lt;b&gt;Konteks Swasembada Pangan&lt;/b&gt;
&lt;ul&gt;
 	&lt;li style="font-weight: 400;" aria-level="1"&gt;&lt;span style="font-weight: 400;"&gt;Menjalankan agenda Reformasi Agraria untuk memperbaiki kesejahteraan petani dalam arti luas* (hal. 43)&lt;/span&gt;&lt;/li&gt;
 	&lt;li style="font-weight: 400;" aria-level="1"&gt;&lt;span style="font-weight: 400;"&gt;Menjamin ketersediaan pangan pokok yang berkelanjutan melalui BUMN holding pangan ID FOOD, menjamin harga pangan yang menguntungkan petani,* (hal. 44)&lt;/span&gt;&lt;/li&gt;
 	&lt;li style="font-weight: 400;" aria-level="1"&gt;&lt;span style="font-weight: 400;"&gt;Swasembada pangan ditentukan oleh tercapainya produksi dan produktivitas yang berkelanjutan dari komoditas pangan.* (hal. 35)&lt;/span&gt;&lt;/li&gt;
 	&lt;li style="font-weight: 400;" aria-level="1"&gt;&lt;span style="font-weight: 400;"&gt;Penguatan program Kredit Usaha Tani, dan Kredit untuk usaha Start Up dan kredit untuk para millennial* (hal 26 &amp;amp; 36)&lt;/span&gt;&lt;/li&gt;
 	&lt;li style="font-weight: 400;" aria-level="1"&gt;&lt;span style="font-weight: 400;"&gt;Mendirikan lembaga pembiayaan untuk usaha tani rakyat* (hal. 44).&lt;/span&gt;&lt;/li&gt;
 	&lt;li style="font-weight: 400;" aria-level="1"&gt;&lt;span style="font-weight: 400;"&gt;Mempercepat pembangunan infrastruktur pertanian (hal. 43).&lt;/span&gt;&lt;/li&gt;
 	&lt;li style="font-weight: 400;" aria-level="1"&gt;&lt;span style="font-weight: 400;"&gt;Meningkatkan produktivitas pertanian melalui peningkatan sarana prasarana pendukung pertanian rakyat* (hal.43)&lt;/span&gt;&lt;/li&gt;
&lt;/ul&gt;
&lt;b&gt;&lt;/b&gt;
&lt;b&gt;Hilirisasi&lt;/b&gt;
&lt;ul&gt;
 	&lt;li style="font-weight: 400;" aria-level="1"&gt;&lt;span style="font-weight: 400;"&gt;Memperpendek rantai distribusi hasil-hasil pertanian (hal. 43).&lt;/span&gt;&lt;/li&gt;
 	&lt;li style="font-weight: 400;" aria-level="1"&gt;&lt;span style="font-weight: 400;"&gt;Membangun infrastruktur secara berkeadilan, dengan mengutamakan akses terhadap kawasan industri, lahan produksi pertanian, perikanan, dan perkebunan, dengan mengutamakan penyerapan tenaga kerja lokal (hal.59).&lt;/span&gt;&lt;/li&gt;
 	&lt;li style="font-weight: 400;" aria-level="1"&gt;&lt;span style="font-weight: 400;"&gt;Melanjutkan program biodiesel dan bio-avtur dari kelapa sawit (hal.47).&lt;/span&gt;&lt;/li&gt;
 	&lt;li style="font-weight: 400;" aria-level="1"&gt;&lt;span style="font-weight: 400;"&gt;Mengembangkan bioetanol dari singkong dan tebu, sekaligus menuju kemandirian komoditas gula (hal.47). &lt;/span&gt;&lt;/li&gt;
 	&lt;li style="font-weight: 400;" aria-level="1"&gt;&lt;span style="font-weight: 400;"&gt;Hilirisasi produk nikel akan dilanjutkan dan akan ditambah dengan hilirisasi bauksit, tembaga, timah, produk agro, serta produk maritim (hal. 37)&lt;/span&gt;&lt;/li&gt;
 	&lt;li style="font-weight: 400;" aria-level="1"&gt;&lt;span style="font-weight: 400;"&gt;Memodernisasi model bisnis pertanian, tata niaga agribisnis, dan sistem pemasaran sektor pertanian melalui inovasi teknologi (hal.44).&lt;/span&gt;&lt;/li&gt;
&lt;/ul&gt;
&lt;b&gt;&lt;/b&gt;
&lt;b&gt;Perbaikan Tata Kelola&lt;/b&gt;
&lt;ul&gt;
 	&lt;li style="font-weight: 400;" aria-level="1"&gt;&lt;span style="font-weight: 400;"&gt;Peningkatan produktivitas lahan pertanian melalui berbagai program intensifikasi dan ekstensifikasi lahan (hal.25).&lt;/span&gt;&lt;/li&gt;
 	&lt;li style="font-weight: 400;" aria-level="1"&gt;&lt;span style="font-weight: 400;"&gt;Merevitalisasi dan membangun sebagian besar hutan rusak dan tidak termanfaatkan menjadi lahan untuk aren, ubi kayu, ubi jalar, sagu, sorgum, kelapa, dan bahan baku bioetanol lainnya dengan sistem tumpang sari untuk mendukung pencapaian kedaulatan energi nasional dan menciptakan jutaan lapangan kerja baru (hal.43).&lt;/span&gt;&lt;/li&gt;
 	&lt;li style="font-weight: 400;" aria-level="1"&gt;&lt;span style="font-weight: 400;"&gt;Merevitalisasi jutaan hektar lahan yang rusak menjadi lahan produktif bagi peningkatan produksi pangan untuk mendukung kemandirian dan ketahanan pangan nasional (hal.44).&lt;/span&gt;&lt;/li&gt;
 	&lt;li style="font-weight: 400;" aria-level="1"&gt;&lt;span style="font-weight: 400;"&gt;Merehabilitasi hutan rusak menjadi hutan alam, Hutan Tanaman Industri (HTI), dan hutan produksi dengan menerapkan skema PPPP (Public Private People Partnership) dimana manfaat terbesar akan dirasakan oleh masyarakat (hal.44).&lt;/span&gt;&lt;/li&gt;
 	&lt;li style="font-weight: 400;" aria-level="1"&gt;&lt;span style="font-weight: 400;"&gt;Melanjutkan dan menyempurnakan program kawasan sentra produksi pangan atau food estate secara berkelanjutan, terutama untuk komoditas padi, jagung, singkong, kedelai, dan tebu (Halaman 29 &amp;amp; 44)&lt;/span&gt;&lt;/li&gt;
&lt;/ul&gt;
&amp;nbsp;
&lt;b&gt;Analisis&lt;/b&gt;
&lt;b&gt;Tidak Ada Penekanan Khusus Pada Petani Kecil, Petani Gurem, Petani tak Bertanah, maupun Buruh Tani dalam Visi-Misi Prabowo – Gibran.&lt;/b&gt;
&lt;span style="font-weight: 400;"&gt;Untuk konteks keberpihakan pada petani, Prabowo – Gibran menekankan ketersediaan akses pupuk, bibit dan pestisida untuk menjamin produksi dan produktivitas pangan. Namun, praktik yang terjadi selama 10 tahun terakhir (di mana Prabowo – Gibran terlibat di dalamnya) menunjukan hal yang berbeda. Sawit sebagai komoditas andalan Indonesia saja masih mengalami tantangan penggunaan bibit palsu hingga 60%, belum lagi tantangan penyaluran subsidi pupuk yang masih belum terwujud hanya karena ketidaklengkapan data. &lt;/span&gt;
&lt;span style="font-weight: 400;"&gt;Di samping itu, pelaksanaan program KUR yang menjadi salah satu andalan Pemerintah saat ini juga masih belum bisa memenuhi akses petani terhadap modal. Terdapat banyak catatan atas program KUR yang tidak efektif selama ini, mulai dari bunga yang tidak kompetitif (dibanding rentenir), hingga lokasi petani yang jauh hingga sulit untuk diakses. Salah satu jawaban yang ditawarkan dalam visi adalah “Mendirikan lembaga pembiayaan untuk usaha tani rakyat untuk memperkuat struktur permodalan, menjamin keberlangsungan usaha, dan pengembangan usaha” (hal. 44).&lt;/span&gt;
&lt;span style="font-weight: 400;"&gt;Namun, kendala yang dihadapi sektor pertanian saat ini bukan soal kurangnya lembaga pembiayaan. Tapi lebih kepada tantangan yang sifatnya adalah aksesibilitas dan skillset petani/pekebun dalam memahami dasar-dasar keuangan yang baik. Terkait akses lahan untuk petani, Prabowo – Gibran berjanji akan menjalankan agenda Reformasi Agraria untuk memperbaiki kesejahteraan petani dalam arti luas (hal. 43).&lt;/span&gt;
&lt;span style="font-weight: 400;"&gt;Dalam hal ini, Prabowo – Gibran menjanjikan akan melaksanakan perbaikan tambal sulam untuk mempertahankan struktur agraria yang ada saat ini, bukannya menata ulang untuk kepentingan petani. Perlu dicatat juga bahwa tidak ada penekanan khusus pada petani kecil, petani gurem, petani tak bertanah, maupun buruh tani dalam visi-misi Prabowo – Gibran, menunjukkan bahwa Prabowo – Gibran kurang memiliki keberpihakan pada kelompok yang petani yang paling rentan. Dalam konteks hilirisasi, Prabowo - Gibran berjanji untuk memangkas rantai distribusi  pertanian.&lt;/span&gt;
&lt;span style="font-weight: 400;"&gt;Namun tidak memberikan perhatian pada penyebab utama dari panjangnya rantai distribusi yang faktanya sangat terkait dengan aspek sosial. Tengkulak (perantara) yang umumnya juga bagian dari masyarakat menggantungkan hidupnya pada perannya sebagai tengkulak. Memangkas peran mereka ini, berarti menghilangkan satu sumber penghasilan rakyat. Di samping itu, keberadaan tengkulak dari kacamata petani/pekebun justru terlihat menguntungkan dan dibutuhkan. Sehingga, menghilangkan tengkulak tanpa memikirkan alternatifnya, malah akan menimbulkan banyak permasalahan baru.&lt;/span&gt;
&lt;span style="font-weight: 400;"&gt;Masih dalam konteks hilirisasi, salah satu yang cukup penting digarisbawahi adalah hilirisasi produk nikel, yang kemudian digabungkan dalam konteks pertanian/perkebunan. Artinya, Prabowo – Gibran melihat nikel sebagai sebuah komoditas yang pengelolaanya disamakan dengan komoditas pertanian. Padahal, keduanya memiliki aspek yang berbeda.&lt;/span&gt;
&lt;span style="font-weight: 400;"&gt;Karena, fakta menunjukan bahwa industri nikel akan menjadi ancaman baru bagi ekosistem hutan Indonesia. Ini akan terkait dengan agenda pencapaian komitmen iklim Indonesia. Sehingga, hilirisasi industri nikel tidak bisa disederhanakan hanya sebatas pengembangan smelter atau pabrik pengolahan. Tapi juga perlu memikirkan aspek sirkularitas dari produk nikel itu sendiri. Namun, Prabowo – Gibran tidak mempertimbangkan aspek tersebut dan hanya fokus pada hilirisasi secara umum.&lt;/span&gt;
&lt;span style="font-weight: 400;"&gt;Fokus Prabowo – Gibran menjadi sebuah kelanjutan dari Pemerintahan saat ini, di mana penekanan utamanya adalah pembangunan infrastruktur skala besar yang mengutamakan kepentingan industri besar. Tujuan penyerapan tenaga kerja lokal terdengar cukup menarik, tapi hal ini berlawanan dengan konsep pengembangan perkebunan/pertanian. Di mana pertanian/perkebunan akan mati ditinggal para petani/pekebun yang beralih menjadi buruh pabrik.&lt;/span&gt;
&lt;span style="font-weight: 400;"&gt;Dalam konteks pembenahan tata kelola perkebunan/pertanian, Prabowo – Gibran mengedepankan modernisasi model bisnis pertanian. Satu hal penting yang kerap terlupakan adalah persoalan kapasitas dalam modernisasi yang masih sangat timpang di Indonesia. Artinya, untuk menerapkan modernisasi, langkah pertama yang harus dilakukan adalah meningkatkan kemampuan petani untuk memahami dasar aspek manajemen pertanian/perkebunan. Namun hal itu tidak menjadi pertimbangan bagi Prabowo – Gibran dan memilih untuk langsung memilih modernisasi. Kenyataan dimana sertifikasi ISPO masih menunjukan angka pencapaian yang sangat rendah, tidak mendapatkan perhatian dalam visi misi pasangan No.2. Padahal, komoditas Sawit telah menjadi komoditas terbesar Indonesia, dan menyimpan segudang permasalahan sosial dan lingkungan. Nampaknya, memang Prabowo – Gibran tidak menjadikan hal tersebut sebagai sebuah tantangan mendasar.&lt;/span&gt;
&amp;nbsp;
&lt;b&gt;Hak Masyarakat Adat dan Lokal Dalam Pembangunan&lt;/b&gt;
&lt;b&gt;Visi Misi&lt;/b&gt;
&lt;ul&gt;
 	&lt;li aria-level="1"&gt;&lt;b&gt;Pengakuan dan Perlindungan Hak Masyarakat Adat: &lt;/b&gt;Tidak disebutkan.&lt;/li&gt;
&lt;/ul&gt;
&lt;ul&gt;
 	&lt;li aria-level="1"&gt;&lt;b&gt;Pelibatan dan Partisipasi Masyarakat Lokal:  &lt;/b&gt;Pemberdayaan komunitas lokal melalui pendidikan, pengembangan keterampilan, dan aksesibilitas ke berbagai sumber daya. (hal. 61)&lt;/li&gt;
&lt;/ul&gt;
&amp;nbsp;
&lt;b&gt;Analisis&lt;/b&gt;
&lt;b&gt;Tidak Memiliki Komitmen yang Jelas Tentang Pengakuan dan Perlindungan Masyarakat Adat. Tidak Ada Visi Misi yang Menyebutkan Mengenai Pengakuan dan Perlindungan Hak Masyarakat Adat Secara Spesifik.&lt;/b&gt;
&lt;span style="font-weight: 400;"&gt;Prabowo – Gibran ini sama sekali tidak memiliki komitmen yang jelas tentang pengakuan dan perlindungan masyarakat adat. Tidak ada visi misi yang menyebutkan mengenai pengakuan dan perlindungan Hak Masyarakat Adat secara spesifik. Padahal jika mengusung semangat keberlanjutan dari pemerintah saat ini, setidaknya pasangan ini harus melanjutkan agenda Nawa Cita. Dalam “Nawa Cita”, konteks MHA disebutkan dengan tegas. “Asta cita” (judul dari dokumen visi pasangan No.2) yang diharapkan menjadi penerus dari visi Pemerintahan saat ini menjadi gugur. MHA tidak lagi menjadi prioritas dan mendapatkan perhatian.&lt;/span&gt;
&lt;span style="font-weight: 400;"&gt;Dalam hal pelibatan dan partisipasi masyarakat lokal, pasangan ini menyempitkan makna ‘pelibatan dan partisipasi’ hanya sebatas pemberdayaan. Seharusnya pelibatan dan partisipasi masyarakat ini memenuhi Persetujuan Atas Dasar Informasi di Awal Tanpa Paksaan (PADIATAPA), terutama bagi masyarakat adat dan lokal yang sudah ditetapkan dalam United Nations Declaration on the Rights of Indigenous People (UNDRIP). Tanpa penerapan PADIATAPA, maka banyak masalah yang muncul . Di samping itu, pemilihan diksi “pemberdayaan” masyarakat lokal ini juga bisa ditafsirkan dengan berbagai jenis penafsiran. Seringkali, penafsiran pendampingan sangat jauh dari pemahaman soal pelibatan dan partisipasi masyarakat. &lt;/span&gt;
&amp;nbsp;
&lt;b&gt;Penyelesaian Konflik Agraria &lt;/b&gt;
&lt;b&gt;Visi Misi&lt;/b&gt;
&lt;ul&gt;
 	&lt;li style="font-weight: 400;" aria-level="1"&gt;&lt;span style="font-weight: 400;"&gt;Menjalankan agenda Reformasi Agraria untuk memperbaiki kesejahteraan petani dalam arti luas sekaligus mendukung peningkatan produksi di sektor pertanian, perkebunan, kehutanan, peternakan, perikanan, dan kelautan. (hal. 43)&lt;/span&gt;&lt;/li&gt;
&lt;/ul&gt;
&lt;b&gt;Analisis&lt;/b&gt;
&lt;b&gt;Agenda Reformasi Agraria Berarti Melanjutkan Agenda ‘Bagi-Bagi Sertifikat’ yang Menjadi Andalan Pemerintah Saat Ini. Tidak Ada Semangat Perubahan yang Mendasar.&lt;/b&gt;
&lt;span style="font-weight: 400;"&gt;Prabowo – Gibran ini terlihat konsisten melanjutkan apa yang sedang menjadi kebijakan pemerintah saat ini meskipun problematik dan menuai pro-kontra. Pasalnya, penyelesaian masalah agraria saat ini justru kerap mendapatkan tantangan dari pemerintahnya sendiri. Sebut saja, UUCK, Proyek Strategis Nasional yang terang-terangan dijamin kemudahan investasinya, Revisi UU IKN yang memberikan keistimewaan berlebihan 190 tahun Hak Guna Usaha (HGU) kepada investor di Proyek IKN, serta yang terbaru adalah Perpres 78 Tahun 2023 tentang Perubahan atas Perpres Nomor 62 Tahun 2018 tentang Penanganan Dampak Sosial Kemasyarakatan dalam Rangka Penyediaan Tanah untuk Pembangunan Nasional. Serangkaian peraturan dan kebijakan tersebut justru memperlemah penyelesaian masalah agraria di Indonesia. &lt;/span&gt;
&lt;span style="font-weight: 400;"&gt;Namun tidak mengherankan, hal ini juga sejalan dengan penggunaan frasa “Reformasi Agraria” bukan “Reforma Agraria” dalam dokumen visinya. Selintas, tidak terlalu terlihat perbedaan antara diksi reformasi dan reforma agraria. Padahal keduanya memiliki makna yang sangat berbeda. Gunawan Winardi menyatakan bahwa reformasi (reformation) didefinisikan sebagai perubahan yang bersifat sedikit demi sedikit (piecemeal) untuk mempertahankan status quo. Sehingga cenderung bersifat tambal sulam dan mempertahankan struktur yang ada. Sedangkan reforma (reform) adalah soal perubahan struktur. Artinya, reforma agraria adalah upaya penataan ulang atas kepemilikan, penguasaan dan penggunaan sumber agraria (khususnya tanah) yang diarahkan untuk kepentingan masyarakat marjinal secara menyeluruh dan lengkap (Russell King, 1977). &lt;/span&gt;
&lt;span style="font-weight: 400;"&gt;Melihat konteks ini, reformasi agraria adalah sama dengan melanjutkan agenda ‘bagi-bagi sertifikat’ yang menjadi andalan Pemerintah saat ini. Tidak ada semangat perubahan yang mendasar. Koreksi terhadap ketimpangan lahan masih akan menjadi problem klasik yang kerap terjadi. Padahal BPS mencatat angka ketimpangan lahan masih tinggi, angka petani gurem yang menguasai tanah kurang dari 0,5 hektare meningkat 4,74 juta keluarga sepanjang 2013-2018. Kekhawatiran lain juga akan semakin bertambahnya konflik yang terjadi atas nama proyek strategis nasional dengan ragam rupa mulai dari IKN, &lt;/span&gt;&lt;i&gt;&lt;span style="font-weight: 400;"&gt;Food Estate&lt;/span&gt;&lt;/i&gt;&lt;span style="font-weight: 400;"&gt;, ataupun proyek lainnya yang ditetapkan.&lt;/span&gt;
&amp;nbsp;
&lt;b&gt;Penegakan Hukum Lingkungan&lt;/b&gt;
&lt;b&gt;Visi Misi&lt;/b&gt;
&lt;ul&gt;
 	&lt;li style="font-weight: 400;" aria-level="1"&gt;&lt;span style="font-weight: 400;"&gt;Menghentikan semua rencana reklamasi yang tidak sesuai dengan tata aturan, merusak kualitas ekosistem, dan lingkungan hidup, serta kehidupan ekonomi, sosial, dan masyarakat. (hal 45)&lt;/span&gt;&lt;/li&gt;
 	&lt;li style="font-weight: 400;" aria-level="1"&gt;&lt;span style="font-weight: 400;"&gt;Mencegah dan menindak tegas pelaku pencemaran, perusakan lingkungan, dan pembakaran hutan. (hal 46]&lt;/span&gt;&lt;/li&gt;
 	&lt;li style="font-weight: 400;" aria-level="1"&gt;&lt;span style="font-weight: 400;"&gt;Menindak tegas praktik pertambangan yang merusak lingkungan dan mendorong upaya restorasi, rehabilitasi, dan pemulihan lingkungan terdegradasi untuk mengembalikan fungsi ekologis lahan produktif. (hal 46)&lt;/span&gt;&lt;/li&gt;
 	&lt;li style="font-weight: 400;" aria-level="1"&gt;&lt;span style="font-weight: 400;"&gt; Memberikan hukuman seberat&lt;/span&gt;&lt;/li&gt;
&lt;/ul&gt;
&amp;nbsp;
&lt;b&gt;Analisis&lt;/b&gt;
&lt;span style="font-weight: 400;"&gt;Sangat general dan sama sekali tidak memberikan sebuah kejelasan mengenai tantangan penegakan hukum lingkungan saat ini. Pernyataan visi Prabowo - Gibran terkait dengan penegakan hukum lingkungan terlihat sangat general dan sama sekali tidak memberikan sebuah kejelasan mengenai tantangan penegakan hukum lingkungan saat ini. Misalnya, penghentian rencana reklamasi tidak seharusnya dipandang sebagai agenda penegakan hukum lingkungan. Tapi lebih kepada pembenahan perencanaan pembangunan. Pertanyaan selanjutnya adalah bagaimana ketika rencana reklamasi yang hendak dibatalkan tersebut merupakan bagian dari proyek strategis nasional (PSN)? Atau bagaimana dengan PSN lain yang tidak berupa kegiatan reklamasi, seperti food estate misalnya? Apakah juga akan dihentikan? Karena dampak lingkungan maupun sosial dari keberadaan PSN sudah sangat jelas. &lt;/span&gt;
&lt;span style="font-weight: 400;"&gt;Meskipun telah menyentuh nyaris semua aspek pelanggaran dan kejahatan lingkungan hidup, namun pasangan nomor 2 belum menyinggung permasalahan korupsi dalam sektor SDA-LH. Korupsi SDA merugikan negara dalam jumlah besar, misal Pemilik Darmex Agro Group dan Direktur PT Duta Palma, Surya Darmadi, salah satu dari 10 besar taipan besar sawit dijatuhi hukuman 15 tahun penjara karena merugikan negara hingga 39,7 Triliun. tindakan Surya adalah melakukan penanaman sawit tanpa alas izin yang legal (HGU). Dalam 2 dekade terakhir, terdapat 16 kepala daerah yang tersangkut persoalan korupsi sektor SDA, sebagian besar kasus terjadi dalam proses perizinan (Olahan Data Madani)&lt;/span&gt;
&amp;nbsp;
&lt;b style="font-style: inherit;"&gt;Lapangan Kerja dan Investasi Hijau&lt;/b&gt;
&lt;b&gt;Visi Misi&lt;/b&gt;
&lt;ul&gt;
 	&lt;li&gt;&lt;b&gt;Lapangan Kerja Hijau: &lt;/b&gt;Tidak tertulis dan tidak menyebut angka untuk lapangan kerja umum yang ingin diciptakan.&lt;/li&gt;
 	&lt;li&gt;&lt;b style="font-style: inherit;"&gt;Insentif Bagi Penyedia Produk Rendah Emisi dan Investasi Hijau: &lt;/b&gt;Merevisi semua tata aturan yang menghambat untuk meningkatkan investasi baru di sektor energi baru dan terbarukan (EBT). (hal 45)&lt;/li&gt;
 	&lt;li&gt;&lt;b style="font-style: inherit;"&gt;Penerapan ESG: &lt;/b&gt;&lt;span style="font-weight: 400;"&gt;Tidak tertulis&lt;/span&gt;&lt;/li&gt;
&lt;/ul&gt;
&amp;nbsp;
&lt;b&gt;Analisis&lt;/b&gt;
&lt;b&gt;Belum Terlihat Upaya Untuk Bertransformasi Ke Ekonomi Hijau, Masih Berpotensi Melanggengkan Ekonomi Ekstraktif.&lt;/b&gt;
&lt;span style="font-weight: 400;"&gt;Prabowo – Gibran hampir tidak menyinggung terkait investasi hijau, lapangan kerja hijau, penyediaan insentif dan pembiayaan, serta penerapan ESG dalam dokumen visi-misinya. Akan tetapi, pasangan ini menyebut akan melakukan revisi tata aturan yang menghambat investasi baru di sektor energi baru terbarukan (EBT). Sehingga, dapat dikatakan bahwa pasangan ini masih menekankan penerapan brown investment dalam upaya kemajuan perekonomian. Pasangan ini belum memahami secara sistemik paradigma pembangunan ekonomi saat ini, sehingga tidak melihat urgensi transformasi ekonomi dan investasi menuju ekonomi hijau.&lt;/span&gt;
&lt;span style="font-weight: 400;"&gt;Padahal, pemerintah melalui Bappenas sudah berupaya untuk mengarusutamakan ekonomi hijau dengan menetapkan indeks ekonomi hijau serta kerangka pertumbuhan ekonomi hijau. Bahkan, dalam penerapannya BKPM sudah memiliki panduan investasi lestari untuk mengukur dan mengevaluasi praktik dan kinerja pelaku usaha dan bisnis, termasuk investor dalam mengelola bisnis yang memperhatikan tanggung jawab sosial dan dampak lingkungan serta selaras dengan prinsip bisnis berkelanjutan.&lt;/span&gt;
&lt;span style="font-weight: 400;"&gt;Selanjutnya, jika dianalisis secara lebih mendalam, sektor Energi Baru Terbarukan (EBT) juga belum mencapai tingkat keberlanjutan penuh. Meskipun sumber energi terbarukan dianggap sebagai opsi yang lebih berkelanjutan dibandingkan energi fosil, namun kenyataannya masih menimbulkan dampak lingkungan dan sosial tertentu. Sebagai contoh, penggunaan biodiesel dan biomassa dalam sektor EBT masih membawa risiko serta dampak lingkungan dan sosial yang perlu diperhatikan saat ini. Apa yang diketengahkan pasangan ini mengisyaratkan bahaya karena akan melanggengkan praktik ekonomi ekstraktif yang merusak lingkungan, yang pada akhirnya akan memperburuk dampak perubahan iklim. Dengan demikian, Indonesia akan sulit untuk bertransformasi ke ekonomi hijau, termasuk menghadirkan investasi hijau dan lapangan kerja hijau.&lt;/span&gt;</t>
  </si>
  <si>
    <t>CATAHU 2024: Bagaimana Agenda Lingkungan Hidup di Era Prabowo - Gibran</t>
  </si>
  <si>
    <t>https://walhijabar.id/?p=1336</t>
  </si>
  <si>
    <t>https://walhijabar.id/?p=1338</t>
  </si>
  <si>
    <t>&lt;span style="font-weight: 400;"&gt;Selama tahun 2024, selain melakukan penanganan kasus-kasus lingkungan hidup tahun sebelumnya, WALHI Jawa Barat mendapatkan pengaduan-pengaduan kasus-kasus pembangunan dan ancaman perusakan lingkungan hidup sebanyak 14 kasus. Kasus-kasus tersebut adalah:&lt;/span&gt;
&lt;ol&gt;
 	&lt;li style="font-weight: 400;" aria-level="1"&gt;&lt;span style="font-weight: 400;"&gt;Pencemaran Limbah pada Persawahan Petani oleh PT. CIXI JAYA PLASINDO.&lt;/span&gt;&lt;/li&gt;
 	&lt;li style="font-weight: 400;" aria-level="1"&gt;&lt;span style="font-weight: 400;"&gt;Keluarnya izin baru pertambangan andesit 3 IUP Eksplorasi yang sudah CNC dan 1 WIUP dicadangkan keempatnya hingga 2024 di Antajaya Bogor.&lt;/span&gt;&lt;/li&gt;
 	&lt;li style="font-weight: 400;" aria-level="1"&gt;&lt;span style="font-weight: 400;"&gt;Alih Fungsi Lahan dan Pemanfaatan Lahan untuk Kegiatan Trail Motor. &lt;/span&gt;&lt;/li&gt;
 	&lt;li style="font-weight: 400;" aria-level="1"&gt;&lt;span style="font-weight: 400;"&gt;Pengaduan kebocoran pipa pertamina di Indramayu.&lt;/span&gt;&lt;/li&gt;
 	&lt;li style="font-weight: 400;" aria-level="1"&gt;&lt;span style="font-weight: 400;"&gt;Pengaduan warga yang terkena dampak pencemaran limbah dari PLTGU Karawang.&lt;/span&gt;&lt;/li&gt;
 	&lt;li style="font-weight: 400;" aria-level="1"&gt;&lt;span style="font-weight: 400;"&gt;Pengaduan Reklamasi pantai oleh pembangunan Patimban dari Nelayan.&lt;/span&gt;&lt;/li&gt;
 	&lt;li style="font-weight: 400;" aria-level="1"&gt;&lt;span style="font-weight: 400;"&gt;Pengaduan warga pencemaran sungai limbah pabrik tahu di Majalengka.&lt;/span&gt;&lt;/li&gt;
 	&lt;li style="font-weight: 400;" aria-level="1"&gt;&lt;span style="font-weight: 400;"&gt;Pengaduan warga pencemaran sungai dari limbah pembuatan jaket kulit di Garut.&lt;/span&gt;&lt;/li&gt;
 	&lt;li style="font-weight: 400;" aria-level="1"&gt;&lt;span style="font-weight: 400;"&gt;Pengaduan pendampingan warga Pangandaran yang terkena proyek peralihan kampung.&lt;/span&gt;&lt;/li&gt;
 	&lt;li style="font-weight: 400;" aria-level="1"&gt;&lt;span style="font-weight: 400;"&gt;Penambangan Ilegal Galian C di Gunung Sireum PT PNC Majalengka.&lt;/span&gt;&lt;/li&gt;
 	&lt;li style="font-weight: 400;" aria-level="1"&gt;&lt;span style="font-weight: 400;"&gt;Penebangan Pohon Liar di Sukabumi.&lt;/span&gt;&lt;/li&gt;
 	&lt;li style="font-weight: 400;" aria-level="1"&gt;&lt;span style="font-weight: 400;"&gt;Penyerobotan Tanah dan Ancaman Hilangnya Sumber Mata Air Desa Iwul, Parung Bogor.&lt;/span&gt;&lt;/li&gt;
 	&lt;li style="font-weight: 400;" aria-level="1"&gt;&lt;span style="font-weight: 400;"&gt;Pembangunan Pabrik Popok Bayi di Cigentur.&lt;/span&gt;&lt;/li&gt;
 	&lt;li style="font-weight: 400;" aria-level="1"&gt;&lt;span style="font-weight: 400;"&gt;Pelanggaran Fungsi Sempadan Sungai Pembangunan TPPS dalam Agenda Revitalisasi Pasar Ciparay.&lt;/span&gt;&lt;/li&gt;
&lt;/ol&gt;</t>
  </si>
  <si>
    <t>CATAHU 2024: Kerusakan Meningkat, Pengaduan Terus Bertambah</t>
  </si>
  <si>
    <t>https://walhijabar.id/?p=1339</t>
  </si>
  <si>
    <t>https://walhijabar.id/?p=1340</t>
  </si>
  <si>
    <t>Tim Advokasi Hak atas Keadilan Iklim resmi mengajukan gugatan terhadap rencana pembangunan PLTU Jawa 3/Tanjung Jati A Cirebon yang tercantum dalam RUPTL 2021-2030. Gugatan ini menyoroti ancaman PLTU terhadap lingkungan, kesehatan masyarakat, dan komitmen Indonesia untuk mengurangi emisi karbon. Salam Adil dan Lestari!
Unduh Siaran Pers &lt;a href="https://drive.google.com/file/d/1iYjI8uAMYa9XiADVcmJM72ue0kSdZThm/view?usp=sharing"&gt;Disini&lt;/a&gt;</t>
  </si>
  <si>
    <t>Siaran Pers: Tim Advokasi Hak Atas Keadilan Iklim</t>
  </si>
  <si>
    <t>https://walhijabar.id/?p=1342</t>
  </si>
  <si>
    <t>Energi, Siaran pers, Keadilan ekologis</t>
  </si>
  <si>
    <t>https://walhijabar.id/wp-content/uploads/2025/01/Siaran-Pers.jpg</t>
  </si>
  <si>
    <t>Siaran pers</t>
  </si>
  <si>
    <t>https://walhijabar.id/?p=1344</t>
  </si>
  <si>
    <t>Energi, Siaran pers</t>
  </si>
  <si>
    <t>Siaran Pers Iwul</t>
  </si>
  <si>
    <t>https://walhijabar.id/wp-content/uploads/2025/02/Siaran-Pers-Iwul.jpg</t>
  </si>
  <si>
    <t>Keadilan ekologis, Agraria, Siaran pers, tata ruang</t>
  </si>
  <si>
    <t>Kamis, (20/2/2024) pada pagi hari terjadi penggusuran sewenang-wenangnya oleh PT. Kuripan
Raya. Ini merupakan buntut dari konflik lahan yang terjadi selama ini di Desa Iwul, Kecamatan
Parung, Kabupaten Bogor. Warga kemudian melakukan pembelaan atas tindakan represif dan
intimidatif dari PT. Kuripan Raya. Kegiatan penggusuran paksa yang dilakukan jelas mengganggu
keamanan pemukiman warga Desa Iwul.
Dari informasi yang WALHI Jawa Barat dapatkan salah satu tokoh pergerakan Desa Iwul, Jarkasih
mengalami luka akibat pemukulan yang dilakukan oleh orang-orang PT. Kuripan Raya. Menurut
keterangan Samsi, warga desa Iwul bentrokan di lapangan terjadi setelah alat-alat berat yang
digunakan PT. Kuripan Raya mulai masuk tanpa ada izin dari warga sekitar. ”Ustad Jarkasih
dipukul berdarah lagi visum,” ujarnya.
WALHI Jawa Barat mengecam tindakan represif dan brutal dari PT. Kuripan Raya dalam mencoba
menguasai lahan yang juga merupakan lahan eks PTP XI Cimulang Perkebunan Karet. Ini bukan
kali pertama PT. Kuripan Raya melakukan tindakan represif terhadap warga. Pada bulan Agustus
2024 alat-alat berat PT. Kuripan sering memasuki lahan perkebunan warga dan membongkar paksa
tanaman-tanaman yang sudah digarap warga.
PT Kuripan Raya juga selama melakukan rencana pembangunan area pemukiman tidak melibatkan
masyarakat, bahkan pemerintah Kecamatan Parung dan Kabupaten Bogor pun tidak memberi
informasi sosialisasi tersebut. Sikap intimidatif oleh PT. Kuripan Raya melalui seorang ”oknum”
TNI dengan membawa laras panjang yang sering mendatangi warga. Sebanyak 4 warga
dikriminalisasi atas dasar tindak pidana pemaksaan dengan kekerasan sesuai lewat Pasal 335
KUHPidana.Pertanian warga terganggu, hak kemerdekaan dirampas, negara hilang dan tidak
bertanggung jawab atas terjadinya kekerasan massif tersebut.
Tertuang dalam Pasal 28H ayat (1) UUD 1945 bahwa “setiap orang berhak hidup sejahtera
lahir dan batin, bertempat tinggal, dan mendapatkan lingkungan yang baik dan sehat, “
Lebih lanjut lagi payung hukum dalam UU Nomor 32 Tahun 2009, Pasal 66 mewajibkan negara
memberikan hak pada setiap orang tidak dapat dituntut secara pidana maupun digugat secara
perdata. Juga dalam rangkaian pasal selanjutnya bahwa “setiap orang dilaran melakukan perbuatan
yang mengakibatkan pencemaran dan perusakan lingkungan hidup,” Pasal 69 UU Nomor 32 Tahun
2009.
Atas tindakan yang dilakukan PT. Kuripan Raya terhadap warga Desa IwuL, Kecamatan Parung,
Kabupaten Bogor adalah tindakan yang melanggar aturan, melanggar hak asasi manusia, merebut
kebebasan bagi masyarakat sekitar. Atas dasar tersebut WALHI Jawa Barat menyatakan sikap:
&lt;ol&gt;
 	&lt;li&gt;Menghentikan kegiatan operasi alat-alat berat dalam rangka pemerataan tanah. Sebab ini
bertentangan dengan lahan yang sedang digarap (dimanfaatkan) oleh warga untuk
bercocok tanam sesuai Pasal 33 ayat (3) UUD 1945, ”pengelolaan sumber daya alam harus
dimanfaatkan sebesar-besarnya untuk kemakmuran rakyat.”&lt;/li&gt;
 	&lt;li&gt;Membuktikan izin usaha, AMDAL kepada warga Desa Iwul, Kecamatan Parung secara terbuka. Dari kronologis yang terjadi selama ini tidak ada sama sekali pemberitahuan sama sekali terkait kegiatan usaha dari PT. Kuripan.&lt;/li&gt;
 	&lt;li&gt;Hentikan kriminalisasi, tindakan represif, serta intimidatif yang dilakukan PT. Kuripan Raya untuk menguasai lahan yang selama ini digunakan warga. Ini secara jelas tertuang dalam UUD 1945, pun spesifik dalam pasal 28H ayat (1) bahwa sudah menjadi haknya warga negara untuk hidup hingga memperoleh lingkungan hidup yang baik dan sehat.&lt;/li&gt;
&lt;/ol&gt;
Salam Adil dan Lestari
Advokasi dan Kampanye WALHI Jawa Barat
&lt;strong&gt;Fauqi Muhtaromun (087886419069)&lt;/strong&gt;</t>
  </si>
  <si>
    <t>https://walhijabar.id/?p=1349</t>
  </si>
  <si>
    <t>Keadilan ekologis, Agraria</t>
  </si>
  <si>
    <t>Kamis, (20/2/2024) pada pagi hari terjadi penggusuran sewenang-wenangnya oleh PT. Kuripan Raya. Ini merupakan buntut dari konflik lahan yang terjadi selama ini di Desa Iwul, Kecamatan Parung, Kabupaten Bogor. Warga kemudian melakukan pembelaan atas tindakan represif dan intimidatif dari PT. Kuripan Raya. Kegiatan penggusuran paksa yang dilakukan jelas mengganggu keamanan pemukiman warga Desa Iwul.
Dari informasi yang WALHI Jawa Barat dapatkan salah satu tokoh pergerakan Desa Iwul, Jarkasih mengalami luka akibat pemukulan yang dilakukan oleh orang-orang PT. Kuripan Raya. Menurut keterangan Samsi, warga desa Iwul bentrokan di lapangan terjadi setelah alat-alat berat yang digunakan PT. Kuripan Raya mulai masuk tanpa ada izin dari warga sekitar. ”Ustad Jarkasih dipukul berdarah lagi visum,” ujarnya.
WALHI Jawa Barat mengecam tindakan represif dan brutal dari PT. Kuripan Raya dalam mencoba menguasai lahan yang juga merupakan lahan eks PTP XI Cimulang Perkebunan Karet. Ini bukan kali pertama PT. Kuripan Raya melakukan tindakan represif terhadap warga. Pada bulan Agustus 2024 alat-alat berat PT. Kuripan sering memasuki lahan perkebunan warga dan membongkar paksa tanaman-tanaman yang sudah digarap warga.
PT Kuripan Raya juga selama melakukan rencana pembangunan area pemukiman tidak melibatkan masyarakat, bahkan pemerintah Kecamatan Parung dan Kabupaten Bogor pun tidak memberi informasi sosialisasi tersebut. Sikap intimidatif oleh PT. Kuripan Raya melalui seorang ”oknum” TNI dengan membawa laras panjang yang sering mendatangi warga. Sebanyak 4 warga dikriminalisasi atas dasar tindak pidana pemaksaan dengan kekerasan sesuai lewat Pasal 335 KUHPidana.Pertanian warga terganggu, hak kemerdekaan dirampas, negara hilang dan tidak bertanggung jawab atas terjadinya kekerasan massif tersebut.
Tertuang dalam Pasal 28H ayat (1) UUD 1945 bahwa “setiap orang berhak hidup sejahtera lahir dan batin, bertempat tinggal, dan mendapatkan lingkungan yang baik dan sehat, “Lebih lanjut lagi payung hukum dalam UU Nomor 32 Tahun 2009, Pasal 66 mewajibkan negara memberikan hak pada setiap orang tidak dapat dituntut secara pidana maupun digugat secara perdata. Juga dalam rangkaian pasal selanjutnya bahwa “setiap orang dilarang melakukan perbuatan yang mengakibatkan pencemaran dan perusakan lingkungan hidup,” Pasal 69 UU Nomor 32 Tahun 2009.
Atas tindakan yang dilakukan PT. Kuripan Raya terhadap warga Desa IwuL, Kecamatan Parung, Kabupaten Bogor adalah tindakan yang melanggar aturan, melanggar hak asasi manusia, merebut kebebasan bagi masyarakat sekitar. Atas dasar tersebut WALHI Jawa Barat menyatakan sikap:
&lt;ol&gt;
 	&lt;li&gt;Menghentikan kegiatan operasi alat-alat berat dalam rangka pemerataan tanah. Sebab ini
bertentangan dengan lahan yang sedang digarap (dimanfaatkan) oleh warga untuk
bercocok tanam sesuai Pasal 33 ayat (3) UUD 1945, ”pengelolaan sumber daya alam harus
dimanfaatkan sebesar-besarnya untuk kemakmuran rakyat.”&lt;/li&gt;
 	&lt;li&gt;Membuktikan izin usaha, AMDAL kepada warga Desa Iwul, Kecamatan Parung secara terbuka. Dari kronologis yang terjadi selama ini tidak ada sama sekali pemberitahuan sama sekali terkait kegiatan usaha dari PT. Kuripan.&lt;/li&gt;
 	&lt;li&gt;Hentikan kriminalisasi, tindakan represif, serta intimidatif yang dilakukan PT. Kuripan Raya untuk menguasai lahan yang selama ini digunakan warga. Ini secara jelas tertuang dalam UUD 1945, pun spesifik dalam pasal 28H ayat (1) bahwa sudah menjadi haknya warga negara untuk hidup hingga memperoleh lingkungan hidup yang baik dan sehat.&lt;/li&gt;
&lt;/ol&gt;
Salam Adil dan Lestari
Advokasi dan Kampanye WALHI Jawa Barat
&lt;strong&gt;Fauqi Muhtaromun (087886419069)&lt;/strong&gt;</t>
  </si>
  <si>
    <t>https://walhijabar.id/?p=1350</t>
  </si>
  <si>
    <t>https://walhijabar.id/?p=1351</t>
  </si>
  <si>
    <t>Kamis, (20/2/2024) pada pagi hari terjadi penggusuran sewenang-wenangnya oleh PT. Kuripan Raya. Ini merupakan buntut dari konflik lahan yang terjadi selama ini di Desa Iwul, Kecamatan Parung, Kabupaten Bogor. Warga kemudian melakukan pembelaan atas tindakan represif dan intimidatif dari PT. Kuripan Raya. Kegiatan penggusuran paksa yang dilakukan jelas mengganggu keamanan pemukiman warga Desa Iwul.
Dari informasi yang WALHI Jawa Barat dapatkan salah satu tokoh pergerakan Desa Iwul, Jarkasih mengalami luka akibat pemukulan yang dilakukan oleh orang-orang PT. Kuripan Raya. Menurut keterangan Samsi, warga desa Iwul bentrokan di lapangan terjadi setelah alat-alat berat yang digunakan PT. Kuripan Raya mulai masuk tanpa ada izin dari warga sekitar. ”Ustad Jarkasih dipukul berdarah lagi visum,” ujarnya.
WALHI Jawa Barat mengecam tindakan represif dan brutal dari PT. Kuripan Raya dalam mencoba menguasai lahan yang juga merupakan lahan eks PTP XI Cimulang Perkebunan Karet. Ini bukan kali pertama PT. Kuripan Raya melakukan tindakan represif terhadap warga. Pada bulan Agustus 2024 alat-alat berat PT. Kuripan sering memasuki lahan perkebunan warga dan membongkar paksa tanaman-tanaman yang sudah digarap warga.
PT Kuripan Raya juga selama melakukan rencana pembangunan area pemukiman tidak melibatkan masyarakat, bahkan pemerintah Kecamatan Parung dan Kabupaten Bogor pun tidak memberi informasi sosialisasi tersebut. Sikap intimidatif oleh PT. Kuripan Raya melalui seorang ”oknum” TNI dengan membawa laras panjang yang sering mendatangi warga. Sebanyak 4 warga dikriminalisasi atas dasar tindak pidana pemaksaan dengan kekerasan sesuai lewat Pasal 335 KUHPidana.Pertanian warga terganggu, hak kemerdekaan dirampas, negara hilang dan tidak bertanggung jawab atas terjadinya kekerasan massif tersebut.
Tertuang dalam Pasal 28H ayat (1) UUD 1945 bahwa “setiap orang berhak hidup sejahtera lahir dan batin, bertempat tinggal, dan mendapatkan lingkungan yang baik dan sehat, “Lebih lanjut lagi payung hukum dalam UU Nomor 32 Tahun 2009, Pasal 66 mewajibkan negara memberikan hak pada setiap orang tidak dapat dituntut secara pidana maupun digugat secara perdata. Juga dalam rangkaian pasal selanjutnya bahwa “setiap orang dilarang melakukan perbuatan yang mengakibatkan pencemaran dan perusakan lingkungan hidup,” Pasal 69 UU Nomor 32 Tahun 2009.
Atas tindakan yang dilakukan PT. Kuripan Raya terhadap warga Desa IwuL, Kecamatan Parung, Kabupaten Bogor adalah tindakan yang melanggar aturan, melanggar hak asasi manusia, merebut kebebasan bagi masyarakat sekitar. Atas dasar tersebut WALHI Jawa Barat menyatakan sikap:
&lt;ol&gt;
 	&lt;li&gt;Menghentikan kegiatan operasi alat-alat berat dalam rangka pemerataan tanah. Sebab ini
bertentangan dengan lahan yang sedang digarap (dimanfaatkan) oleh warga untuk bercocok tanam sesuai Pasal 33 ayat (3) UUD 1945, ”pengelolaan sumber daya alam harus dimanfaatkan sebesar-besarnya untuk kemakmuran rakyat.”&lt;/li&gt;
 	&lt;li&gt;Membuktikan izin usaha, AMDAL kepada warga Desa Iwul, Kecamatan Parung secara terbuka. Dari kronologis yang terjadi selama ini tidak ada sama sekali pemberitahuan sama sekali terkait kegiatan usaha dari PT. Kuripan.&lt;/li&gt;
 	&lt;li&gt;Hentikan kriminalisasi, tindakan represif, serta intimidatif yang dilakukan PT. Kuripan Raya untuk menguasai lahan yang selama ini digunakan warga. Ini secara jelas tertuang dalam UUD 1945, pun spesifik dalam pasal 28H ayat (1) bahwa sudah menjadi haknya warga negara untuk hidup hingga memperoleh lingkungan hidup yang baik dan sehat.&lt;/li&gt;
&lt;/ol&gt;
Salam Adil dan Lestari
Advokasi dan Kampanye WALHI Jawa Barat
&lt;strong&gt;Fauqi Muhtaromun (087886419069)&lt;/strong&gt;</t>
  </si>
  <si>
    <t>https://walhijabar.id/?p=1352</t>
  </si>
  <si>
    <t>https://walhijabar.id/?p=1353</t>
  </si>
  <si>
    <t>&lt;b&gt;Jakarta, 13 Maret 2025&lt;/b&gt;&lt;span style="font-weight: 400;"&gt; - Sidang lanjutan Gugatan Izin Lingkungan PLTU Tanjung Jati A oleh Wahana Lingkungan Hidup (WALHI) di Pengadilan Tata Usaha Negara (PTUN) Jakarta telah memasuki tahapan mendengar saksi fakta dan keterangan ahli. Hari ini, kuasa hukum penggugat mengajukan Saksi Fakta Wahyudin Iwank dari WALHI Jawa Barat dan Saksi Ahli Hukum Administrasi Negara yaitu Dr. Richo Andi Wibowo,&lt;/span&gt; &lt;span style="font-weight: 400;"&gt;S.H., LL.M., dari Universitas Gadjah Mada Yogyakarta. &lt;/span&gt;
&amp;nbsp;
&lt;span style="font-weight: 400;"&gt;Persidangan diawali dengan pemeriksaan Saksi Fakta Wahyudin Iwang mengatakan bahwa Izin amdal sudah ada termasuk &lt;/span&gt;&lt;span style="font-weight: 400;"&gt;UKL-UPL dan RKL-RPL&lt;/span&gt;&lt;span style="font-weight: 400;"&gt; serta izin lingkungannya sudah dikantongi perusahaan. Namun ketika kami cek kembali bahwa AMDAL tersebut sudah kadaluarsa karena waktu itu ketika kami kaji tahunnya pada 2009 tapi saat 2012 kami cek belum ada aktivitas apa-apa. Setelah itu ketika kami analisis lebih dalam tidak menghitung resiko lepasan emisi yang dihasilkan, yang kemudian harusnya dituangkan dalam dokumen itu. Itu yang menjadi landasan kami melakukan gugatan izin lingkungan pada tahun 2022. &lt;/span&gt;
&amp;nbsp;
&lt;span style="font-weight: 400;"&gt;Kuasa Hukum Kementerian ESDM menegaskan bahwa yang saksi fakta katakan sejauh ini baru menjadi potensi yang akan timbul dari pembangunan PLTU Tanjung Jati A yang belum tentu akan dilanjutkan pembangunannya.&lt;/span&gt;
&amp;nbsp;
&lt;span style="font-weight: 400;"&gt;Sementara itu Saksi Ahli yang dihadirkan oleh pihak penggugat yakni Dr. Richo Andi Wibowo,&lt;/span&gt; &lt;span style="font-weight: 400;"&gt;S.H., LL.M., dari Universitas Gadjah Mada Yogyakarta mengutarakan pendapat bahwa pemerintah harus mengindahkan asas-asas umum pemerintahan yang baik bahwa Menteri Energi dan Sumber Daya Mineral Republik Indonesia karena merupakan batu uji disebutkan dalam UUPA yang sebenarnya ada tiga yaitu undang-undang, AUPB dan hak asasi manusia sebagai batu uji apakah perbuatan yang dilakukan pejabat atau badan hukum tersebut koheren. &lt;/span&gt;
&amp;nbsp;
&lt;span style="font-weight: 400;"&gt;Saksi Ahli juga mengatakan bahwa apabila kita melihat dari nafas politik hukum, terutama pasca reformasi maka peradilan tata usaha negara semakin diberikan keleluasaan atau kewenangan positif dan semakin bergas lagi jika kita membaca penjelasan dari Undang-undang Administrasi Pemerintahan yang intinya mengarahkan jangan sampai masyarakat menjadi objek melainkan harus menjadi subjek dari kebijakan dan keputusan pemerintah. Salah satu caranya itu adalah dengan memberikan kesempatan luas pada masyarakat untuk menggunakan haknya dan dibantu oleh pengadilan sebagai protektornya atau penyeimbangnya. &lt;/span&gt;
&amp;nbsp;
&lt;span style="font-weight: 400;"&gt;Saksi Ahli Hukum Administrasi Negara yaitu Dr. Richo Andi Wibowo,&lt;/span&gt; &lt;span style="font-weight: 400;"&gt;S.H., LL.M., juga menyebutkan bahwa Departemen Administrasi Negara UGM tempo hari melakukan riset panjang dan coba menuliskan hal itu dalam buku yang diterbitkan di Rajawali Pers 2024 yang &lt;/span&gt;&lt;i&gt;&lt;span style="font-weight: 400;"&gt;launching &lt;/span&gt;&lt;/i&gt;&lt;span style="font-weight: 400;"&gt;awal tahun lalu, dalam buku tersebut menggarisbawahi tentang ada tendensi tidak selalu strukturnya tapi ada kecenderungan dimana kesan yang timbul adalah orang itu baru bisa menggugat apabila sudah  memiliki kerugian yang nyata. Akibat dari penjelasan Pasal 53 Ayat (1), setelah coba kami telusuri tampaknya merujuk pada buku Bapak Ibnu Harto misalkan merujuk pada logika yang dibangun oleh guru besar kami, guru besar hukum acara perdata Bapak Sudikno Mertokusumo dan kebetulan Hukum Peradilan Tata Usaha Negara rujukannya lawan dari Hukum Acara Perdata maka cara berpikir itu seakan-akan mengikuti atau mengadopsi secara perdata. Tapi kami juga mencari tau di Belanda dan Inggris itu baru perspektif atau potensi diawal saja, itu sudah diberikan kesempatan untuk mengajukan keberatan dan pada banyak hal itu sudah selesai pada &lt;/span&gt;&lt;i&gt;&lt;span style="font-weight: 400;"&gt;administrative review&lt;/span&gt;&lt;/i&gt;&lt;span style="font-weight: 400;"&gt;, pada waktu &lt;/span&gt;&lt;i&gt;&lt;span style="font-weight: 400;"&gt;objection &lt;/span&gt;&lt;/i&gt;&lt;span style="font-weight: 400;"&gt;keberatan di badan hukum jadi ga sampai pada peradilan. Poinnya adalah menjadi hal yang sangat lazim dari perspektif perbandingan hukum untuk belum terdampak tapi sudah ada potensi terdampak itu sudah bisa dikeluh kesahkan dan diterima secara hukum untuk pendekatan penyelesaian&lt;/span&gt;
&amp;nbsp;
&lt;span style="font-weight: 400;"&gt;Seperti diketahui, Sidang Gugatan dikeluarkannya PLTU Tanjung Jati A dari Rencana Usaha Penyediaan Tenaga Listrik oleh WALHI ini didaftarkan oleh Tim Advokasi Keadilan Iklim pada awal 02 Desember 2024. Dalam gugatannya disebutkan bahwa Penggugat pernah mengajukan gugatan izin lingkungan PLTU Jawa-3/ Tanjung Jati A 2x 660 MW di PTUN Bandung dengan Nomor Putusan 52/G/LH/2022/PTUN.BDG  pada pokoknya membatalkan izin lingkungan dan telah berkekuatan hukum tetap. Putusan ini menguatkan pandangan Penggugat bahwa perencanaan PLTU Jawa-3/Tanjung Jati A 2x660 MW harus dikeluarkan dari RUPTL PLN 2021-2030.&lt;/span&gt;
&amp;nbsp;
&lt;span style="font-weight: 400;"&gt;Tergugat sebagaimana Objek Sengketa adalah tidak melakukan perbuatan konkret berupa tindakan administrasi pemerintah Tergugat yang tidak mencabut Rencana Pembangunan Pembangkit Listrik Tenaga Uap (PLTU) Jawa-3/ Tanjung Jati A dari Surat Keputusan Menteri Energi dan Sumber Daya Mineral Republik Indonesia Nomor 188.K/HK.02/MEM.L/2021 tentang Pengesahan Rencana Usaha Penyedia Tenaga Listrik PT Perusahaan Listrik Negara (Persero) Tahun 2021 sampai dengan Tahun 2021-2030 Bagian 3  Tambahan Pasokan Nomor 2 Kerja Sama dengan IPP Jawa-3 (FTP-2) Tanjung Jati A #1-2 Produksi Tahun 2025-2026; Halaman V-68 dan Tabel B3.10 Rencana Pembangunan Pembangkit Nomor 37 dan 48 Jawa FTP 2 Halaman B-37 berdasarkan Surat Permohonan Nomor: 210/DE/WALHI/VIII/2024 tertanggal 28 Agustus 2024 berakibat hukum menjadi dasar pembangunan dan operasi PLTU Jawa-3/ Tanjung Jati A 2 x 660 MW tersebut memiliki potensi dampak penting bagi Lingkungan Hidup (selanjutnya disebut AMDAL) PLTU Jawa-3/Tanjung Jati A 2x 660 MW.&lt;/span&gt;
&amp;nbsp;
&lt;span style="font-weight: 400;"&gt;Alasan kedua adalah bahwa pembangunan dan operasional PLTU batubara Tanjung Jati A berpotensi menimbulkan kerugian keuangan negara. Dengan kondisi kelistrikan jawa yang sudah kelebihan pasokan, hal ini dirunut dari fakta terjadinya kelebihan suplai listrik di dalam jaringan ketenagalistrikan di Jawa-Bali. Dalam Rapat Dengar Pendapat Komisi VII DPR RI dengan PLN yang akan dilaksanakan pada 27 Mei 2021, PLN menyampaikan bahwa sistem ketenagalistrikan Jawa-Bali mengalami &lt;/span&gt;&lt;i&gt;&lt;span style="font-weight: 400;"&gt;over supply &lt;/span&gt;&lt;/i&gt;&lt;span style="font-weight: 400;"&gt;atau kelebihan suplai listrik karena rencana penambahan kapasitas yang sangat besar (12.998 MW) dibarengi pertumbuhan beban yang lambat. Dengan tambahan produksi listrik dari PLTU Jawa-3/ Tanjung Jati A 2 x 660 MW akan semakin menambah kelebihan pasokan listrik di Jawa. Oleh karena itu potensi tidak terserapnya listrik PLTU Jawa-3/ Tanjung Jati A 2 x 660 MW ke konsumen akan sangat tinggi. Sementara itu PT. PLN terbebani untuk membayar listrik yang dihasilkan sesuai dengan kesepakatan Perjanjian Jual Beli.&lt;/span&gt;
&amp;nbsp;
&lt;span style="font-weight: 400;"&gt;Hakim Anggota diakhir persidangan menegaskan kembali bahwa walaupun belum terjadi suatu akibat sudah bisa diajukan gugatan dan setiap hakim memiliki konsen masing-masing.&lt;/span&gt;
&amp;nbsp;
&lt;b&gt;Kontak Media:&lt;/b&gt;
&lt;span style="font-weight: 400;"&gt;M Rafi Saiful Islam, Kuasa Hukum Penggugat dari Tim Advokasi Hak Atas Keadilan Iklim, +6289644243661&lt;/span&gt;
&lt;span style="font-weight: 400;"&gt;Wahyudin Iwank, Direktur Eksekutif WALHI Jawa Barat, +62813-9536-7383&lt;/span&gt;
&amp;nbsp;</t>
  </si>
  <si>
    <t>Sidang Lanjutan PLTU Tanjung Jati A, Hakim Anggota: Walaupun Baru Berupa Potensi Dampak Sudah Bisa Diajukan Gugatan</t>
  </si>
  <si>
    <t>https://walhijabar.id/?p=1355</t>
  </si>
  <si>
    <t>https://walhijabar.id/wp-content/uploads/2025/03/3.jpg</t>
  </si>
  <si>
    <t>https://walhijabar.id/?p=1357</t>
  </si>
  <si>
    <t>&lt;strong&gt;Sumedang, Sabtu, (15/03/2025)&lt;/strong&gt; – Hujan deras yang mengguyur wilayah Sumedang dalam beberapa hari terakhir telah menyebabkan peningkatan debit air Sungai Cimande, yang berujung pada luapan sungai dan banjir di beberapa kecamatan. Selain itu, kondisi ini diperparah dengan degradasi lingkungan seperti sedimentasi sungai, berkurangnya daerah resapan air akibat alih fungsi lahan, serta sistem drainase yang kurang optimal.
Berdasarkan informasi dari DetikJabar, ribuan warga terdampak itu tersebar di empat desa Kecamatan Cimanggung. Hingga Minggu (16/3/2025) sekitar pukul 23.30 air masih menggenangi kawasan tersebut dengan ketinggian sekitar 177 sentimeter.
Menurut hasil temuan cepat Wahana Lingkungan Hidup Indonesia (WALHI) Jawa Barat menduga, bencana banjir ini tidak hanya disebabkan oleh curah hujan tinggi, tetapi juga oleh degradasi ekosistem di hulu Sungai Cimande.
&lt;em&gt;“&lt;/em&gt;&lt;em&gt;Pembukaan lahan untuk perkebunan dan permukiman tanpa perencanaan ekologis yang berkelanjutan telah mengurangi daya serap tanah terhadap air hujan. Akibatnya, air yang seharusnya meresap ke dalam tanah justru mengalir langsung ke sungai, mempercepat peningkatan debit air dan memperbesar risiko banjir di daerah hilir.&lt;/em&gt;&lt;em&gt;” &lt;/em&gt;– Hannah Alaydrus, Manajer Advokasi dan Kampanye WALHI Jawa Barat.
Peraturan Daerah Kabupaten Sumedang Nomor 4 Tahun 2018 tentang Rencana Tata Ruang Wilayah (RTRW) 2018-2038 telah menetapkan arahan pemanfaatan ruang yang seharusnya menjaga keseimbangan ekologis. Namun, implementasi di lapangan menunjukkan adanya penyimpangan, seperti alih fungsi lahan di kawasan hulu Sungai Cimande yang tidak sesuai dengan peruntukannya. Kurangnya pengawasan terhadap perizinan pemanfaatan ruang menyebabkan degradasi lingkungan yang berkontribusi pada peningkatan risiko banjir.
Dari informasi yang didapatkan oleh tim WALHI Jawa Barat, Pemerintah Kabupaten Sumedang sedang melakukan revisi pada RTRW Kab.Sumedang (2018-2038). &lt;em&gt;“&lt;/em&gt;&lt;em&gt;WALHI Jawa Barat menegaskan supaya &lt;/em&gt;&lt;em&gt;revisi&lt;/em&gt;&lt;em&gt; RTRW ini dilakukan secara transparan dengan melibatkan berbagai golongan yang ada di masyarakat mulai dari warga sampai akademisi, dan juga dari kami menegaskan untuk revisi ini lebih menegaskan kepada tiap daerah di Kab.Sumedang untuk segera melengkapi dokumen RDTR dan KLHS.&lt;/em&gt;&lt;em&gt;” &lt;/em&gt;Tambah Hannah.
Jika terus dibiarkan tanpa adanya penanganan yang benar dari pemerintah Kab.Sumedang sendiri, banjir ini juga nantinya dapat menyebabkan beberapa ruas jalan utama di Sumedang terputus, sehingga menghambat mobilitas warga dan distribusi logistik.
Atas dasar temuan cepat diatas, maka dari WALHI Jawa Barat menyatakan sikap dan menuntut kepada Pemerintah Kabupaten Sumedang untuk segera:
&lt;ol&gt;
 	&lt;li&gt;Melakukan reforestasi atau penghijauan kembali area hulu DAS Cimande, dan kebijakan tersebut harus menjadi prioritas dalam kebijakan tata ruang wilayah.&lt;/li&gt;
 	&lt;li&gt;Pembatasan dan sekaligus penertiban aktivitas alih fungsi lahan yang berada di sempadan DAS Cimande.&lt;/li&gt;
 	&lt;li&gt;Melakukan revisi pada Perda RTRW Kab.Sumedang tahun 2018-2038 dengan lebih memperhatikan keadilan ekologi yang ada dan dilakukan secara transparan dengan pelibatan semua unsur yang ada di masyarakat.&lt;/li&gt;
&lt;/ol&gt;
&amp;nbsp;
Salam Adil dan Lestari!
Desk Disaster – Advokasi dan Kampanye WALHI Jawa Barat
Narahubung Media: 081277659035 (Siti Hannah Alaydrus, Manajer Advokasi dan Kampanye WALHI Jawa Barat)
&amp;nbsp;</t>
  </si>
  <si>
    <t>Kerusakan Hulu DAS Cimande Picu Banjir di Wilayah Sumedang</t>
  </si>
  <si>
    <t>https://walhijabar.id/?p=1359</t>
  </si>
  <si>
    <t>DAS, Bencana</t>
  </si>
  <si>
    <t>Foto (1)</t>
  </si>
  <si>
    <t>https://walhijabar.id/wp-content/uploads/2025/03/Foto-1.jpeg</t>
  </si>
  <si>
    <t>https://walhijabar.id/?p=1361</t>
  </si>
  <si>
    <t>&lt;strong&gt;Bogor, Senin (24 Maret 2025)&lt;/strong&gt; – Jaminan hak-hak warga negara berada dalam tangan negara. Hak-hak tersebut diimplementasikan dalam tiga hal pokok penunjang manusia yaitu; sandang, papan, dan pangan. Contoh bagian papan, negara harus menjamin tiap warganya memiliki tempat tinggal layak atau hak paling dasar merasa “aman” berada dibawah atapnya. Nihilnya bentuk tanggung jawab tersebut terjadi di Desa Iwul, Parung, Kabupaten Bogor Konflik agraria yang terjadi dalam setahun terakhir di Desa Iwul menjadi sorotan di media sosial.
Pada kasus ini masyarakat kelompok tani melawan PT. Kuripan Raya selaku pemilik lahan seluas 750 Ha. Walaupun keterlibatan perusahaan lainnya berkontribusi dalam pengembangan proyek ”Telaga Kahuripan” ini salah satunya Urban+ hingga Grand Duta City. Di akhir tahun 2024 kemarin, intimidasi dilakukan oleh perusahaan dengan mengirimkan oknum-oknum untuk membongkar perkebunan warga. Tindakan saling mendorong tak terhindarkan, oknum perusahaan memukul salah satu warga Iwul hingga akhirnya reda. Di awal tahun 2025 perusahaan Kuripan Raya membongkar rumah ibadah yang ada di dekat lahan garapan warga. Warga menuntut keras untuk memukul mundur alat berat, namun tak diindahkan oleh perusahaan.
Dalam konferensi pers yang dilakukan oleh WALHI Jawa Barat bersama warga desa Iwul memberikan kritik keras atas apa yang terjadi selama ini di desa Iwul. Salah satu tim advokasi WALHI Jawa Barat, Fauqi menyampaikan pandangannya atas kejadian yang menimpa warga. Baginya keberpihakan negara kepada perusahaan justru mencela nilai-nilai konstitusi tujuan negara dalam menjamin hak warga negara. Temuan ini dibuktikan dalam proses litigasi yang dilakukan warga Iwul selama proses perjuangan di masa lampau. Belum lagi perusahaan konsorsium yang berada di belakang proyek Telaga Kahuripan bukan perusahaan kecil.
“Kita tidak bicara soal perusahaan besar, seolah kepercayaan dalam memegang proyek tinggi. Sehingga kita anggap tak perlu ada pengawasan ketat dari masyarakat. Justru karna dalam pembangunan wilayah Talaga Kahuripan banyak perusahaan besar yang terlibat, kewajibannya semakin besar bagi masyarakat yang disinggung dalam pembangunan tersebut. Kami tidak melihat komitmen dari perusahaan-perusahaan yang membangun Talaga Kahuripan bisa dipegang omongannya.” ujar Fauqi.
Ia juga menambahkan dalam perusahaan share holders proyek Kahuripan memiliki &lt;em&gt;track record &lt;/em&gt;perusahaan “plat merah” di sektor lingkungan. ”Dari situ aja kita bisa lihat komitmen yang dikeluarkan hanya sekedar ”lip service” semata. Belum lagi fakta lapangan yang ditemukan jelas mengancam kehidupan masyarakat yang seharusnya dijaga hak-haknya,” sambungnya
Pasal 63 Peraturan Daerah Kabupaten Bogor memang mencantumkan Kecamatan Parung sebagai Kawasan Permukiman Perkotaan. Fungsinya masuk dalam Pusat Kegiatan Lokal yakni melayani kebutuhan masyarakat yang ada pada daerah tersebut. Penyusunan RDTR WP ini dilakukan pada tahun 2023 dan mengacu hingga sekarang. Jika aturan tertulis berusaha mengekang dan melegalkan segala tindakan yang berujung pada kriminalitas, berarti hukum  digunakan sebagai panjang tangan melacurkan nilai-nilai keadilan.
Misalkan saja dalam kejadian konflik di awal tahun kemarin, salah satu warga desa Iwul mengalami tindak kekerasan saat menggarap lahan. Komitmen dalam Undang-Undang Pokok Agraria ialah melindungi petani penggarap dari tindakan yang merugikan termasuk penggusuran sewenang-wenangnya. Dorongan akan Fungsi Sosial Tanah di Pasal 6 UUPA juga mengatakan demikian, bahwa tanah memiliki fungsi sosial yang berarti penggunaannya harus memperhatikan kepentingan masyarakat luas, termasuk petani penggarap.
Undang-Undang Nomor 32 tahun 2009 tentang Perlindungan dan Pengelolaan Lingkungan Hidup (UUPLH) juga memberikan penguatan yang sama. Hak paling mendasar dijamin dalam Pasal 70 mengenai peran aktif dalam perlindungan dan pengelolaan lingkungan hidup diberikan hak dan kesempatan seluas-luasnya kepada masyarakat. Ini juga tercantum dalam bentuk partisipasi penyusunan Analisis Mengenai Dampak Lingkungan (AMDAL) tapi hingga pengosongan lahan berlangsung di desa Iwul nihil hal demikian terjadi.
Kepastian hak-hak masyarakat kian lama menghilang, negara hilang tanggung jawab sebagai pemenuhan hak paling esensial. Kronologis lainnya menganggap desa Iwul sebagai lahan kosong dan perusahaan sudah ada lama sebelum masyarakat bermukim. Padahal banyak makam-makam yang sudah lama sekali ada disana, bahkan warga saat itu memberikan tantangan untuk membongkar makam dan melakukan penelusuran forensik.
“Masyarakat desa Iwul itu adalah masyarakat desa asli, bahkan ada situs-situs yang bisa membuktikan bahwa kami orang asli sini. Sejak dulu historis perizinan yang dilakukan tidak pernah melibatkan kami. Bahkan kami inginnya dipindahkan dulu segala bentuk yang mempengaruhi kehidupan kami baru terbitkan SHGB. Ini kan seolah-olah kalo begitu kami melakukan pemakaman leluhur kami di tanah yang haram atau tanah milik perusahaan,” menurut Jarkasih sebagai tokoh masyarakat desa Iwul.
Ia menuturkan ketika adanya HGU pohon karet tidak pernah ada protes dari warga, karna kehidupan berdampingan dengan nilai ekosistem yang juga berdampak pada ekonomis warga. Padahal ada mata air yang juga menjadi kebutuhan warga. “Semua masyarakat Parung membutuhkan air tadi. Kita tidak pernah tau adanya Amdal, izin cut n fill, dan izin lainnya, “ tambah Jarkasih.
Sumber mata air juga menjadi kebutuhan bagi desa lainnya yakni Bojong Sempu. Dari pernyataan warga dengan masuknya PT. Kuripan Raya membuat sulit mata air hingga sekedar mencari daun singkong. Forum tersebut juga dihadiri oleh Direktur Eksekutif WALHI Jawa Barat, Wahyudin Iwang diriya bersama tim advokasi sempat melakukan investigasi dari apa yang menjadi temuan warga. Menurutnya masyarakat sudah memang seharusnya tau segala bentuk kegiatan yang dilakukan oleh perusahaan, serta dokumen-dokumen apa saja yang dikeluarkan dalam proses aktivitas pembangunan. Sehingga klaim perusahaan bisa dibuktikan juga dengan diskusi-diskusi dua arah.
“Selama ini kita melihat pembangunan yang mempertimbangkan asas investasi tidak melihat lingkungan sebagai subjek yang diperhatikan. Misalkan saja dalam kasus yang ramai kemarin di Puncak Bogor, bagaimana dampaknya bisa berakibat ke wilayah hilir. Maka, tidak menutup kemungkinan apa yang terjadi di desa Iwul bisa berakibat ke wilayah lain. Nah upaya yang kami lihat di masyarakat adalah dalam rangka menjaga lingkungan dan konteks alam. Karena jika berakibat sesuatu, orang pertama yang merasakan adalah masyarakat sekitar, “ Ujar pria yang kerap disapa Iwang.
Selain itu sesuai dengan amanat UUPLH, UUPA, hingga UUD 1945 menjamin hak-hak warga negara termasuk dalam urusan menggarap lahan. Hak-hak dasar tersebut adalah esensial yang harus dipenuhi perusahaan kepada masyarakat setempat. Walaupun menurut tata ruang sudah sesuai, perlu pertimbangan lain seperti daya dukung dan daya tampung lingkungan. Belum lagi dengan ruang partisipasi publik dalam penyusunan izin-izin lainnya. “Jika hak-hak dasar lingkungannya hilang, sehingga hak dasar manusianya juga bisa hilang, “ tutupnya.
&amp;nbsp;
&lt;strong&gt;Kontak Media:&lt;/strong&gt;
Fauqi, Staff Advokasi dan Kampanye WALHI Jawa Barat, +62878-6419-069
Wahyudin Iwank, Direktur Eksekutif WALHI Jawa Barat, +62813-9536-7383</t>
  </si>
  <si>
    <t>Menunggangi Kepentingan, Menghilangkan Hak-Hak Penggarap Lahan di Desa Iwul demi Secarik Kawasan Perumahan</t>
  </si>
  <si>
    <t>https://walhijabar.id/?p=1363</t>
  </si>
  <si>
    <t>Urban, Agraria</t>
  </si>
  <si>
    <t>Iwul</t>
  </si>
  <si>
    <t>https://walhijabar.id/wp-content/uploads/2025/03/Iwul.jpg</t>
  </si>
  <si>
    <t>&lt;strong&gt;Bogor, Senin (24 Maret 2025)&lt;/strong&gt; – Jaminan hak-hak warga negara berada dalam tangan negara. Hak-hak tersebut diimplementasikan dalam tiga hal pokok penunjang manusia yaitu; sandang, papan, dan pangan. Contoh bagian papan, negara harus menjamin tiap warganya memiliki tempat tinggal layak atau hak paling dasar merasa “aman” berada dibawah atapnya. Nihilnya bentuk tanggung jawab tersebut terjadi di Desa Iwul, Parung, Kabupaten Bogor Konflik agraria yang terjadi dalam setahun terakhir di Desa Iwul menjadi sorotan di media sosial.
Pada kasus ini masyarakat kelompok tani melawan PT. Kuripan Raya selaku pemilik lahan seluas 750 Ha. Walaupun keterlibatan perusahaan lainnya berkontribusi dalam pengembangan proyek ”Telaga Kahuripan” ini salah satunya Urban+ hingga Grand Duta City. Di akhir tahun 2024 kemarin, intimidasi dilakukan oleh perusahaan dengan mengirimkan oknum-oknum untuk membongkar perkebunan warga. Tindakan saling mendorong tak terhindarkan, oknum perusahaan memukul salah satu warga Iwul hingga akhirnya reda. Di awal
tahun 2025 perusahaan Kuripan Raya membongkar rumah ibadah yang ada di dekat lahan garapan warga. Warga menuntut keras untuk memukul mundur alat berat, namun tak diindahkan oleh perusahaan.
Dalam konferensi pers yang dilakukan oleh WALHI Jawa Barat bersama warga desa Iwul memberikan kritik keras atas apa yang terjadi selama ini di desa Iwul. Salah satu tim advokasi WALHI Jawa Barat, Fauqi menyampaikan pandangannya atas kejadian yang menimpa warga. Baginya keberpihakan negara kepada perusahaan justru mencela nilai-nilai konstitusi tujuan negara dalam menjamin hak warga negara. Temuan ini dibuktikan dalam proses litigasi yang dilakukan warga Iwul selama proses perjuangan di masa lampau. Belum lagi perusahaan konsorsium yang berada di belakang proyek Telaga Kahuripan bukan perusahaan kecil.
“Kita tidak bicara soal perusahaan besar, seolah kepercayaan dalam memegang proyek tinggi. Sehingga kita anggap tak perlu ada pengawasan ketat dari masyarakat. Justru karna dalam pembangunan wilayah Talaga Kahuripan banyak perusahaan besar yang terlibat, kewajibannya semakin besar bagi masyarakat yang disinggung dalam pembangunan tersebut. Kami tidak melihat komitmen dari perusahaan-perusahaan yang membangun Talaga Kahuripan bisa dipegang omongannya.” ujar Fauqi.
Ia juga menambahkan dalam perusahaan share holders proyek Kahuripan memiliki &lt;em&gt;track record &lt;/em&gt;perusahaan “plat merah” di sektor lingkungan. ”Dari situ aja kita bisa lihat komitmen yang dikeluarkan hanya sekedar ”lip service” semata. Belum lagi fakta lapangan yang ditemukan jelas mengancam kehidupan masyarakat yang seharusnya dijaga hak-haknya,” sambungnya
Pasal 63 Peraturan Daerah Kabupaten Bogor memang mencantumkan Kecamatan Parung sebagai Kawasan Permukiman Perkotaan. Fungsinya masuk dalam Pusat Kegiatan Lokal yakni melayani kebutuhan masyarakat yang ada pada daerah tersebut. Penyusunan RDTR WP ini dilakukan pada tahun 2023 dan mengacu hingga sekarang. Jika aturan tertulis berusaha mengekang dan melegalkan segala tindakan yang berujung pada kriminalitas, berarti hukum  digunakan sebagai panjang tangan melacurkan nilai-nilai keadilan.
Misalkan saja dalam kejadian konflik di awal tahun kemarin, salah satu warga desa Iwul mengalami tindak kekerasan saat menggarap lahan. Komitmen dalam Undang-Undang Pokok Agraria ialah melindungi petani penggarap dari tindakan yang merugikan termasuk penggusuran sewenang-wenangnya. Dorongan akan Fungsi Sosial Tanah di Pasal 6 UUPA juga mengatakan demikian, bahwa tanah memiliki fungsi sosial yang berarti penggunaannya harus memperhatikan kepentingan masyarakat luas, termasuk petani penggarap.
Undang-Undang Nomor 32 tahun 2009 tentang Perlindungan dan Pengelolaan Lingkungan Hidup (UUPLH) juga memberikan penguatan yang sama. Hak paling mendasar dijamin dalam Pasal 70 mengenai peran aktif dalam perlindungan dan pengelolaan lingkungan hidup diberikan hak dan kesempatan seluas-luasnya kepada masyarakat. Ini juga tercantum dalam bentuk partisipasi penyusunan Analisis Mengenai Dampak Lingkungan (AMDAL) tapi hingga pengosongan lahan berlangsung di desa Iwul nihil hal demikian terjadi.
Kepastian hak-hak masyarakat kian lama menghilang, negara hilang tanggung jawab sebagai pemenuhan hak paling esensial. Kronologis lainnya menganggap desa Iwul sebagai lahan kosong dan perusahaan sudah ada lama sebelum masyarakat bermukim. Padahal banyak makam-makam yang sudah lama sekali ada disana, bahkan warga saat itu memberikan tantangan untuk membongkar makam dan melakukan penelusuran forensik.
“Masyarakat desa Iwul itu adalah masyarakat desa asli, bahkan ada situs-situs yang bisa membuktikan bahwa kami orang asli sini. Sejak dulu historis perizinan yang dilakukan tidak pernah melibatkan kami. Bahkan kami inginnya dipindahkan dulu segala bentuk yang mempengaruhi kehidupan kami baru terbitkan SHGB. Ini kan seolah-olah kalo begitu kami melakukan pemakaman leluhur kami di tanah yang haram atau tanah milik perusahaan,” menurut Jarkasih sebagai tokoh masyarakat desa Iwul.
Ia menuturkan ketika adanya HGU pohon karet tidak pernah ada protes dari warga, karna kehidupan berdampingan dengan nilai ekosistem yang juga berdampak pada ekonomis warga. Padahal ada mata air yang juga menjadi kebutuhan warga. “Semua masyarakat Parung membutuhkan air tadi. Kita tidak pernah tau adanya Amdal, izin cut n fill, dan izin lainnya, “ tambah Jarkasih.
Sumber mata air juga menjadi kebutuhan bagi desa lainnya yakni Bojong Sempu. Dari pernyataan warga dengan masuknya PT. Kuripan Raya membuat sulit mata air hingga sekedar mencari daun singkong. Forum tersebut juga dihadiri oleh Direktur Eksekutif WALHI Jawa Barat, Wahyudin Iwang diriya bersama tim advokasi sempat melakukan investigasi dari apa yang menjadi temuan warga. Menurutnya masyarakat sudah memang seharusnya tau segala bentuk kegiatan yang dilakukan oleh perusahaan, serta dokumen-dokumen apa saja yang dikeluarkan dalam proses aktivitas pembangunan. Sehingga klaim perusahaan bisa dibuktikan juga dengan diskusi-diskusi dua arah.
“Selama ini kita melihat pembangunan yang mempertimbangkan asas investasi tidak melihat lingkungan sebagai subjek yang diperhatikan. Misalkan saja dalam kasus yang ramai kemarin di Puncak Bogor, bagaimana dampaknya bisa berakibat ke wilayah hilir. Maka, tidak menutup kemungkinan apa yang terjadi di desa Iwul bisa berakibat ke wilayah lain. Nah upaya yang kami lihat di masyarakat adalah dalam rangka menjaga lingkungan dan konteks alam. Karena jika berakibat sesuatu, orang pertama yang merasakan adalah masyarakat sekitar, “ Ujar pria yang kerap disapa Iwang.
Selain itu sesuai dengan amanat UUPLH, UUPA, hingga UUD 1945 menjamin hak-hak warga negara termasuk dalam urusan menggarap lahan. Hak-hak dasar tersebut adalah esensial yang harus dipenuhi perusahaan kepada masyarakat setempat. Walaupun menurut tata ruang sudah sesuai, perlu pertimbangan lain seperti daya dukung dan daya tampung lingkungan. Belum lagi dengan ruang partisipasi publik dalam penyusunan izin-izin lainnya. “Jika hak-hak dasar lingkungannya hilang, sehingga hak dasar manusianya juga bisa hilang, “ tutupnya.
&amp;nbsp;
&lt;strong&gt;Kontak Media:&lt;/strong&gt;
Fauqi, Staff Advokasi dan Kampanye WALHI Jawa Barat, +62878-6419-069
Wahyudin Iwank, Direktur Eksekutif WALHI Jawa Barat, +62813-9536-7383</t>
  </si>
  <si>
    <t>https://walhijabar.id/?p=1365</t>
  </si>
  <si>
    <t>https://walhijabar.id/?p=1366</t>
  </si>
  <si>
    <t>&lt;b&gt;Jakarta – 20 Maret 2025,&lt;/b&gt;&lt;span style="font-weight: 400;"&gt; Sidang lanjutan Gugatan Izin Lingkungan PLTU Tanjung Jati A oleh Wahana Lingkungan Hidup (WALHI) di Pengadilan Tata Usaha Negara (PTUN) Jakarta memasuki tahapan keterangan Ahli Hukum Lingkungan dan Ahli Keuangan Negara.&lt;/span&gt;
&lt;span style="font-weight: 400;"&gt;Persidangan diawali dengan pemaparan dari keterangan Saksi Ahli Hukum Lingkungan yang dihadirkan oleh pihak penggugat yakni I Gusti Agung Made Wardana, S.H., LL.M., Ph.D.  dari Fakultas Hukum, Universitas Gadjah Mada memaparkan dalam Peraturan Mahkamah Agung No. 1 Tahun 2023 tentang Pedoman Penanganan Perkara Lingkungan Hidup, menyebutkan, perkara lingkungan itu membutuhkan karakteristik berbeda, termasuk ketika ia masuk di lapangan peradilan administrasi negara, maka hakim tidak bisa melakukan pendekatan administrasi negara murni, melainkan harus menggabungkan dengan doktrin maupun teori bahkan pendekatan dalam hukum lingkungan. &lt;/span&gt;
&lt;span style="font-weight: 400;"&gt;Tambahannya, ketika berbicara perkara lingkungan, seringkali perkara lingkungan itu bersifat struktural karena ia melibatkan aktor-aktor yang secara relasi kuasa tidak seimbang. Misal pemerintah melawan masyarakat ataupun pemerintah melawan korporasi. &lt;/span&gt;
&lt;span style="font-weight: 400;"&gt;Dalam konteks ini, Hakim Pemeriksa Perkara dalam memeriksa perkara lingkungan hidup wajib menggali, mengikuti, dan memahami nilai hukum perlindungan dan pengelolaan lingkungan hidup dan rasa keadilan yang hidup dalam masyarakat.&lt;/span&gt;
&lt;span style="font-weight: 400;"&gt;Dengan kata lain, dalam perkara lingkungan, hakim juga dituntut untuk melakukan aktivisme yudisial &lt;/span&gt;&lt;i&gt;&lt;span style="font-weight: 400;"&gt;(judicial activism)&lt;/span&gt;&lt;/i&gt;&lt;span style="font-weight: 400;"&gt; dengan melakukan penafsiran progresif atas aturan hukum yang mengedepankan kepentingan lingkungan hidup dan keselamatan masyarakat sesuai doktrin &lt;/span&gt;&lt;i&gt;&lt;span style="font-weight: 400;"&gt;in dubio pro natura.&lt;/span&gt;&lt;/i&gt;
&lt;b&gt;&lt;i&gt;“Hakim diminta untuk sekiranya dapat menyeimbangkan relasi kuasa antara pihak yang bersengketa yang sebetulnya ada ketimpangan di situ. Dalam kondisi ragu-ragu, hakim diminta untuk mementingkan kepentingan lingkungan hidup apalagi saat ini kita hidup dalam kondisi krisis iklim. Jadi, kelestarian lingkungan, kelestarian planet, harus yang diprioritaskan ketika hakim berada dalam kondisi ragu-ragu,” &lt;/i&gt;&lt;/b&gt;&lt;span style="font-weight: 400;"&gt;Tambah Ahli Tersebut. &lt;/span&gt;
&lt;span style="font-weight: 400;"&gt;Tak hanya itu, Ahli berpendapat dalam konteks hukum lingkungan, seringkali  lingkungan dibenturkan dengan ekonomi. Jika PLTU dipilih karena dianggap lebih murah. Itu  karena PLTU melakukan eksternalisasi terhadap biaya lingkungan. PLTU tidak menghitung pencemaran yang disebabkan oleh pengambilan batu bara, tidak menghitung kesehatan masyarakat yang terganggu. Bahkan, ketika masyarakat sakit, Itu bukan dihitung oleh ongkos produksi dari  PLTU misal terjadi pencemaran, masyarakat yang kemudian mengeluarkan biaya sendiri. &lt;/span&gt;
&lt;span style="font-weight: 400;"&gt;Sedangkan untuk dampaknya terhadap Iklim, pemaparan Ahli bahwa KLH (Kementerian Lingkungan Hidup) sudah mengeluarkan instrumen ekonomi lingkungan yang salah satunya adalah bagaimana pelepasan emisi Gas Rumah Kaca (GRK) ini harus ditangkap lagi dan itu membutuhkan biaya. &lt;/span&gt;
&lt;b&gt;&lt;i&gt;“Dan siapa yang menanggung biayanya? Pemerintah. Artinya emisi yang dikeluarkan oleh PLTU, dengan alasan murah tersebut, pemerintah harus mengeluarkan biaya untuk menyerap emisi melalui program-program deforestasi, reboisasi. Kalau dihitung semua, PLTU itu jadi sangat mahal.” &lt;/i&gt;&lt;/b&gt;&lt;span style="font-weight: 400;"&gt;Jelas, I Gusti Agung.&lt;/span&gt;
&lt;span style="font-weight: 400;"&gt;Sejalan dengan pemaparan Ahli lainnya, &lt;/span&gt;&lt;span style="font-weight: 400;"&gt;Bhima Yudhistira Adhinegara dari Center of Economic and Law Studies (CELIOS), yang menjelaskan bahwa dalam &lt;/span&gt;&lt;span style="font-weight: 400;"&gt;beberapa studi, banyak yang sudah menghitung biaya eksternalitas negatif yang seharusnya bisa dimaterilkan. Seperti biaya kesehatan secara langsung yang disebabkan oleh polutan udara termasuk PM25 dari PLTU Batu Bara kepada kesehatan atau kematian dini, hingga produktivitas tenaga kerja yang terganggu akibat pencemaran lingkungan. &lt;/span&gt;
&lt;span style="font-weight: 400;"&gt;Bhima menjelaskan, studi yang dilakukan oleh IESR dan juga CREA itu menyebutkan bahwa spesifik untuk PLTU Tanjung Jati A terdapat kerugian dari segi kesehatan sebesar 6,46 Triliun ketika beroperasi. Ini salah satunya mempertimbangkan adanya dampak kesehatan yang harus ditanggung oleh masyarakat dan harus ditanggung oleh negara. &lt;/span&gt;
&lt;b&gt;&lt;i&gt;“Jadi kalau pertanyaannya bagaimana menghitung ini dari kerugian negara? Kita akan menyangkut pautkan tentu dari sisi paling mudah dilihat, dari klaim BPJS Kesehatan, dan juga imbas ke  defisit BPJS Kesehatan. Apa hubungannya dengan pencemaran udara, kesehatan, lingkungan sampai pada beban yang ada di negara? Paling mudah dilihat dengan bagaimana caranya agar tidak ada PLTU baru setidaknya mengurangi beban kesehatan negara dalam BPJS Kesehatan. Claimnya berkurang.” &lt;/i&gt;&lt;/b&gt;&lt;span style="font-weight: 400;"&gt;Tambah Bhima. &lt;/span&gt;
&lt;span style="font-weight: 400;"&gt;Selain itu, Bhima menjelaskan,  terkait dengan mekanisme pendanaan PLTU, baik yang dikelola oleh PT PLN maupun IPP Pihak Swasta, keduanya erat berkaitan dengan investasi dari negara. &lt;/span&gt;
&lt;b&gt;&lt;i&gt;“Misal, konteks di PLTU Cirebon 1, ini menjadi proyek pensiunan dini yang dibiayai oleh Asian Development Bank. Disitu terlihat semua. PLTU Cirebon 1, adalah PLTU milik IPP perusahaan Jepang dan Korea Selatan. Tapi begitu dipensiunkan, hambatannya adalah berdampak secara tidak langsung terhadap APBN padahal milik swasta dan disuntik mati oleh swasta. Tidak ada kaitannya dengan uang APBN murni, Ternyata efeknya berimbas, setiap IPP pembangkit listrik yang dibangun oleh swasta,  baik grid atau jaringan transmisinya harus disediakan oleh PLN. Disitu ada hubungan dengan keuangan negara.”&lt;/i&gt;&lt;/b&gt;&lt;span style="font-weight: 400;"&gt; Jelas Bhima. &lt;/span&gt;
&lt;span style="font-weight: 400;"&gt;Dengan demikian, semakin tingginya subsidi dan kompensasi yang harus diberikan oleh Negara kepada PLN, juga merupakan kerugian negara jika terlalu berlebihan dan tepat sasaran.&lt;/span&gt;
&amp;nbsp;
&lt;b&gt;Kontak Media:&lt;/b&gt;
&lt;span style="font-weight: 400;"&gt;M Rafi Saiful Islam, Kuasa Hukum Penggugat dari Tim Advokasi Hak Atas Keadilan Iklim, +6289644243661&lt;/span&gt;
&lt;span style="font-weight: 400;"&gt;Siti Hannah Alaydrus, Tim Komunikasi WALHI Jawa Barat, +62812-7765-9035&lt;/span&gt;</t>
  </si>
  <si>
    <t>Aktivisme Yudisial: Hakim Dituntut Mengedepankan Kepentingan Lingkungan Hidup dan Keselamatan Masyarakat</t>
  </si>
  <si>
    <t>https://walhijabar.id/?p=1367</t>
  </si>
  <si>
    <t>https://walhijabar.id/?p=1371</t>
  </si>
  <si>
    <t>&lt;b&gt;Jakarta – 20 Maret 2025,&lt;/b&gt;&lt;span style="font-weight: 400;"&gt; Sidang lanjutan Gugatan Izin Lingkungan PLTU Tanjung Jati A oleh Wahana Lingkungan Hidup (WALHI) di Pengadilan Tata Usaha Negara (PTUN) Jakarta memasuki tahapan keterangan Ahli Hukum Lingkungan dan Ahli Keuangan Negara.&lt;/span&gt;
&amp;nbsp;
&lt;span style="font-weight: 400;"&gt;Persidangan diawali dengan pemaparan dari keterangan Saksi Ahli Hukum Lingkungan yang dihadirkan oleh pihak penggugat yakni I Gusti Agung Made Wardana, S.H., LL.M., Ph.D.  dari Fakultas Hukum, Universitas Gadjah Mada memaparkan dalam Peraturan Mahkamah Agung No. 1 Tahun 2023 tentang Pedoman Penanganan Perkara Lingkungan Hidup, menyebutkan, perkara lingkungan itu membutuhkan karakteristik berbeda, termasuk ketika ia masuk di lapangan peradilan administrasi negara, maka hakim tidak bisa melakukan pendekatan administrasi negara murni, melainkan harus menggabungkan dengan doktrin maupun teori bahkan pendekatan dalam hukum lingkungan. &lt;/span&gt;
&amp;nbsp;
&lt;span style="font-weight: 400;"&gt;Tambahannya, ketika berbicara perkara lingkungan, seringkali perkara lingkungan itu bersifat struktural karena ia melibatkan aktor-aktor yang secara relasi kuasa tidak seimbang. Misal pemerintah melawan masyarakat ataupun pemerintah melawan korporasi. &lt;/span&gt;
&amp;nbsp;
&lt;span style="font-weight: 400;"&gt;Dalam konteks ini, Hakim Pemeriksa Perkara dalam memeriksa perkara lingkungan hidup wajib menggali, mengikuti, dan memahami nilai hukum perlindungan dan pengelolaan lingkungan hidup dan rasa keadilan yang hidup dalam masyarakat.&lt;/span&gt;
&amp;nbsp;
&lt;span style="font-weight: 400;"&gt;Dengan kata lain, dalam perkara lingkungan, hakim juga dituntut untuk melakukan aktivisme yudisial &lt;/span&gt;&lt;i&gt;&lt;span style="font-weight: 400;"&gt;(judicial activism)&lt;/span&gt;&lt;/i&gt;&lt;span style="font-weight: 400;"&gt; dengan melakukan penafsiran progresif atas aturan hukum yang mengedepankan kepentingan lingkungan hidup dan keselamatan masyarakat sesuai doktrin &lt;/span&gt;&lt;i&gt;&lt;span style="font-weight: 400;"&gt;in dubio pro natura.&lt;/span&gt;&lt;/i&gt;
&lt;b&gt;&lt;i&gt;“Hakim diminta untuk sekiranya dapat menyeimbangkan relasi kuasa antara pihak yang bersengketa yang sebetulnya ada ketimpangan di situ. Dalam kondisi ragu-ragu, hakim diminta untuk mementingkan kepentingan lingkungan hidup apalagi saat ini kita hidup dalam kondisi krisis iklim. Jadi, kelestarian lingkungan, kelestarian planet, harus yang diprioritaskan ketika hakim berada dalam kondisi ragu-ragu,” &lt;/i&gt;&lt;/b&gt;&lt;span style="font-weight: 400;"&gt;Tambah Ahli Tersebut. &lt;/span&gt;
&lt;span style="font-weight: 400;"&gt;Tak hanya itu, Ahli berpendapat dalam konteks hukum lingkungan, seringkali  lingkungan dibenturkan dengan ekonomi. Jika PLTU dipilih karena dianggap lebih murah. Itu  karena PLTU melakukan eksternalisasi terhadap biaya lingkungan. PLTU tidak menghitung pencemaran yang disebabkan oleh pengambilan batu bara, tidak menghitung kesehatan masyarakat yang terganggu. Bahkan, ketika masyarakat sakit, Itu bukan dihitung oleh ongkos produksi dari  PLTU misal terjadi pencemaran, masyarakat yang kemudian mengeluarkan biaya sendiri. &lt;/span&gt;
&amp;nbsp;
&lt;span style="font-weight: 400;"&gt;Sedangkan untuk dampaknya terhadap Iklim, pemaparan Ahli bahwa KLH (Kementerian Lingkungan Hidup) sudah mengeluarkan instrumen ekonomi lingkungan yang salah satunya adalah bagaimana pelepasan emisi Gas Rumah Kaca (GRK) ini harus ditangkap lagi dan itu membutuhkan biaya. &lt;/span&gt;
&amp;nbsp;
&lt;b&gt;&lt;i&gt;“Dan siapa yang menanggung biayanya? Pemerintah. Artinya emisi yang dikeluarkan oleh PLTU, dengan alasan murah tersebut, pemerintah harus mengeluarkan biaya untuk menyerap emisi melalui program-program deforestasi, reboisasi. Kalau dihitung semua, PLTU itu jadi sangat mahal.” &lt;/i&gt;&lt;/b&gt;&lt;span style="font-weight: 400;"&gt;Jelas, I Gusti Agung.&lt;/span&gt;
&amp;nbsp;
&lt;span style="font-weight: 400;"&gt;Sejalan dengan pemaparan Ahli lainnya, &lt;/span&gt;&lt;span style="font-weight: 400;"&gt;Bhima Yudhistira Adhinegara dari Center of Economic and Law Studies (CELIOS), yang menjelaskan bahwa dalam &lt;/span&gt;&lt;span style="font-weight: 400;"&gt;beberapa studi, banyak yang sudah menghitung biaya eksternalitas negatif yang seharusnya bisa dimaterilkan. Seperti biaya kesehatan secara langsung yang disebabkan oleh polutan udara termasuk PM25 dari PLTU Batu Bara kepada kesehatan atau kematian dini, hingga produktivitas tenaga kerja yang terganggu akibat pencemaran lingkungan. &lt;/span&gt;
&amp;nbsp;
&lt;span style="font-weight: 400;"&gt;Bhima menjelaskan, studi yang dilakukan oleh IESR dan juga CREA itu menyebutkan bahwa spesifik untuk PLTU Tanjung Jati A terdapat kerugian dari segi kesehatan sebesar 6,46 Triliun ketika beroperasi. Ini salah satunya mempertimbangkan adanya dampak kesehatan yang harus ditanggung oleh masyarakat dan harus ditanggung oleh negara. &lt;/span&gt;
&amp;nbsp;
&lt;b&gt;&lt;i&gt;“Jadi kalau pertanyaannya bagaimana menghitung ini dari kerugian negara? Kita akan menyangkut pautkan tentu dari sisi paling mudah dilihat, dari klaim BPJS Kesehatan, dan juga imbas ke  defisit BPJS Kesehatan. Apa hubungannya dengan pencemaran udara, kesehatan, lingkungan sampai pada beban yang ada di negara? Paling mudah dilihat dengan bagaimana caranya agar tidak ada PLTU baru setidaknya mengurangi beban kesehatan negara dalam BPJS Kesehatan. Claimnya berkurang.” &lt;/i&gt;&lt;/b&gt;&lt;span style="font-weight: 400;"&gt;Tambah Bhima. &lt;/span&gt;
&amp;nbsp;
&lt;span style="font-weight: 400;"&gt;Selain itu, Bhima menjelaskan,  terkait dengan mekanisme pendanaan PLTU, baik yang dikelola oleh PT PLN maupun IPP Pihak Swasta, keduanya erat berkaitan dengan investasi dari negara. &lt;/span&gt;
&amp;nbsp;
&lt;b&gt;&lt;i&gt;“Misal, konteks di PLTU Cirebon 1, ini menjadi proyek pensiunan dini yang dibiayai oleh Asian Development Bank. Disitu terlihat semua. PLTU Cirebon 1, adalah PLTU milik IPP perusahaan Jepang dan Korea Selatan. Tapi begitu dipensiunkan, hambatannya adalah berdampak secara tidak langsung terhadap APBN padahal milik swasta dan disuntik mati oleh swasta. Tidak ada kaitannya dengan uang APBN murni, Ternyata efeknya berimbas, setiap IPP pembangkit listrik yang dibangun oleh swasta,  baik grid atau jaringan transmisinya harus disediakan oleh PLN. Disitu ada hubungan dengan keuangan negara.”&lt;/i&gt;&lt;/b&gt;&lt;span style="font-weight: 400;"&gt; Jelas Bhima. &lt;/span&gt;
&amp;nbsp;
&lt;span style="font-weight: 400;"&gt;Dengan demikian, semakin tingginya subsidi dan kompensasi yang harus diberikan oleh Negara kepada PLN, juga merupakan kerugian negara jika terlalu berlebihan dan tepat sasaran.&lt;/span&gt;
&amp;nbsp;
&lt;b&gt;Kontak Media:&lt;/b&gt;
&lt;span style="font-weight: 400;"&gt;M Rafi Saiful Islam, Kuasa Hukum Penggugat dari Tim Advokasi Hak Atas Keadilan Iklim, +6289644243661&lt;/span&gt;
&lt;span style="font-weight: 400;"&gt;Siti Hannah Alaydrus, Tim Komunikasi WALHI Jawa Barat, +62812-7765-9035&lt;/span&gt;</t>
  </si>
  <si>
    <t>https://walhijabar.id/?p=1368</t>
  </si>
  <si>
    <t>https://walhijabar.id/wp-content/uploads/2025/03/3-1.jpg</t>
  </si>
  <si>
    <t>&lt;b&gt;Jakarta – 20 Maret 2025,&lt;/b&gt;&lt;span style="font-weight: 400;"&gt; Sidang lanjutan Gugatan Izin Lingkungan PLTU Tanjung Jati A oleh Wahana Lingkungan Hidup (WALHI) di Pengadilan Tata Usaha Negara (PTUN) Jakarta memasuki tahapan keterangan Ahli Hukum Lingkungan dan Ahli Keuangan Negara.&lt;/span&gt;
&lt;span style="font-weight: 400;"&gt;Persidangan diawali dengan pemaparan dari keterangan Saksi Ahli Hukum Lingkungan yang dihadirkan oleh pihak penggugat yakni I Gusti Agung Made Wardana, S.H., LL.M., Ph.D.  dari Fakultas Hukum, Universitas Gadjah Mada memaparkan dalam Peraturan Mahkamah Agung No. 1 Tahun 2023 tentang Pedoman Penanganan Perkara Lingkungan Hidup, menyebutkan, perkara lingkungan itu membutuhkan karakteristik berbeda, termasuk ketika ia masuk di lapangan peradilan administrasi negara, maka hakim tidak bisa melakukan pendekatan administrasi negara murni, melainkan harus menggabungkan dengan doktrin maupun teori bahkan pendekatan dalam hukum lingkungan. &lt;/span&gt;
&amp;nbsp;
&lt;span style="font-weight: 400;"&gt;Tambahannya, ketika berbicara perkara lingkungan, seringkali perkara lingkungan itu bersifat struktural karena ia melibatkan aktor-aktor yang secara relasi kuasa tidak seimbang. Misal pemerintah melawan masyarakat ataupun pemerintah melawan korporasi. &lt;/span&gt;
&amp;nbsp;
&lt;span style="font-weight: 400;"&gt;Dalam konteks ini, Hakim Pemeriksa Perkara dalam memeriksa perkara lingkungan hidup wajib menggali, mengikuti, dan memahami nilai hukum perlindungan dan pengelolaan lingkungan hidup dan rasa keadilan yang hidup dalam masyarakat.&lt;/span&gt;
&amp;nbsp;
&lt;span style="font-weight: 400;"&gt;Dengan kata lain, dalam perkara lingkungan, hakim juga dituntut untuk melakukan aktivisme yudisial &lt;/span&gt;&lt;i&gt;&lt;span style="font-weight: 400;"&gt;(judicial activism)&lt;/span&gt;&lt;/i&gt;&lt;span style="font-weight: 400;"&gt; dengan melakukan penafsiran progresif atas aturan hukum yang mengedepankan kepentingan lingkungan hidup dan keselamatan masyarakat sesuai doktrin &lt;/span&gt;&lt;i&gt;&lt;span style="font-weight: 400;"&gt;in dubio pro natura.&lt;/span&gt;&lt;/i&gt;
&lt;b&gt;&lt;i&gt;“Hakim diminta untuk sekiranya dapat menyeimbangkan relasi kuasa antara pihak yang bersengketa yang sebetulnya ada ketimpangan di situ. Dalam kondisi ragu-ragu, hakim diminta untuk mementingkan kepentingan lingkungan hidup apalagi saat ini kita hidup dalam kondisi krisis iklim. Jadi, kelestarian lingkungan, kelestarian planet, harus yang diprioritaskan ketika hakim berada dalam kondisi ragu-ragu,” &lt;/i&gt;&lt;/b&gt;&lt;span style="font-weight: 400;"&gt;Tambah Ahli Tersebut. &lt;/span&gt;
&lt;span style="font-weight: 400;"&gt;Tak hanya itu, Ahli berpendapat dalam konteks hukum lingkungan, seringkali  lingkungan dibenturkan dengan ekonomi. Jika PLTU dipilih karena dianggap lebih murah. Itu  karena PLTU melakukan eksternalisasi terhadap biaya lingkungan. PLTU tidak menghitung pencemaran yang disebabkan oleh pengambilan batu bara, tidak menghitung kesehatan masyarakat yang terganggu. Bahkan, ketika masyarakat sakit, Itu bukan dihitung oleh ongkos produksi dari  PLTU misal terjadi pencemaran, masyarakat yang kemudian mengeluarkan biaya sendiri. &lt;/span&gt;
&amp;nbsp;
&lt;span style="font-weight: 400;"&gt;Sedangkan untuk dampaknya terhadap Iklim, pemaparan Ahli bahwa KLH (Kementerian Lingkungan Hidup) sudah mengeluarkan instrumen ekonomi lingkungan yang salah satunya adalah bagaimana pelepasan emisi Gas Rumah Kaca (GRK) ini harus ditangkap lagi dan itu membutuhkan biaya. &lt;/span&gt;
&amp;nbsp;
&lt;b&gt;&lt;i&gt;“Dan siapa yang menanggung biayanya? Pemerintah. Artinya emisi yang dikeluarkan oleh PLTU, dengan alasan murah tersebut, pemerintah harus mengeluarkan biaya untuk menyerap emisi melalui program-program deforestasi, reboisasi. Kalau dihitung semua, PLTU itu jadi sangat mahal.” &lt;/i&gt;&lt;/b&gt;&lt;span style="font-weight: 400;"&gt;Jelas, I Gusti Agung.&lt;/span&gt;
&amp;nbsp;
&lt;span style="font-weight: 400;"&gt;Sejalan dengan pemaparan Ahli lainnya, &lt;/span&gt;&lt;span style="font-weight: 400;"&gt;Bhima Yudhistira Adhinegara dari Center of Economic and Law Studies (CELIOS), yang menjelaskan bahwa dalam &lt;/span&gt;&lt;span style="font-weight: 400;"&gt;beberapa studi, banyak yang sudah menghitung biaya eksternalitas negatif yang seharusnya bisa dimaterilkan. Seperti biaya kesehatan secara langsung yang disebabkan oleh polutan udara termasuk PM25 dari PLTU Batu Bara kepada kesehatan atau kematian dini, hingga produktivitas tenaga kerja yang terganggu akibat pencemaran lingkungan. &lt;/span&gt;
&amp;nbsp;
&lt;span style="font-weight: 400;"&gt;Bhima menjelaskan, studi yang dilakukan oleh IESR dan juga CREA itu menyebutkan bahwa spesifik untuk PLTU Tanjung Jati A terdapat kerugian dari segi kesehatan sebesar 6,46 Triliun ketika beroperasi. Ini salah satunya mempertimbangkan adanya dampak kesehatan yang harus ditanggung oleh masyarakat dan harus ditanggung oleh negara. &lt;/span&gt;
&amp;nbsp;
&lt;b&gt;&lt;i&gt;“Jadi kalau pertanyaannya bagaimana menghitung ini dari kerugian negara? Kita akan menyangkut pautkan tentu dari sisi paling mudah dilihat, dari klaim BPJS Kesehatan, dan juga imbas ke  defisit BPJS Kesehatan. Apa hubungannya dengan pencemaran udara, kesehatan, lingkungan sampai pada beban yang ada di negara? Paling mudah dilihat dengan bagaimana caranya agar tidak ada PLTU baru setidaknya mengurangi beban kesehatan negara dalam BPJS Kesehatan. Claimnya berkurang.” &lt;/i&gt;&lt;/b&gt;&lt;span style="font-weight: 400;"&gt;Tambah Bhima. &lt;/span&gt;
&amp;nbsp;
&lt;span style="font-weight: 400;"&gt;Selain itu, Bhima menjelaskan,  terkait dengan mekanisme pendanaan PLTU, baik yang dikelola oleh PT PLN maupun IPP Pihak Swasta, keduanya erat berkaitan dengan investasi dari negara. &lt;/span&gt;
&amp;nbsp;
&lt;b&gt;&lt;i&gt;“Misal, konteks di PLTU Cirebon 1, ini menjadi proyek pensiunan dini yang dibiayai oleh Asian Development Bank. Disitu terlihat semua. PLTU Cirebon 1, adalah PLTU milik IPP perusahaan Jepang dan Korea Selatan. Tapi begitu dipensiunkan, hambatannya adalah berdampak secara tidak langsung terhadap APBN padahal milik swasta dan disuntik mati oleh swasta. Tidak ada kaitannya dengan uang APBN murni, Ternyata efeknya berimbas, setiap IPP pembangkit listrik yang dibangun oleh swasta,  baik grid atau jaringan transmisinya harus disediakan oleh PLN. Disitu ada hubungan dengan keuangan negara.”&lt;/i&gt;&lt;/b&gt;&lt;span style="font-weight: 400;"&gt; Jelas Bhima. &lt;/span&gt;
&amp;nbsp;
&lt;span style="font-weight: 400;"&gt;Dengan demikian, semakin tingginya subsidi dan kompensasi yang harus diberikan oleh Negara kepada PLN, juga merupakan kerugian negara jika terlalu berlebihan dan tepat sasaran.&lt;/span&gt;
&amp;nbsp;
&lt;b&gt;Kontak Media:&lt;/b&gt;
&lt;span style="font-weight: 400;"&gt;M Rafi Saiful Islam, Kuasa Hukum Penggugat dari Tim Advokasi Hak Atas Keadilan Iklim, +6289644243661&lt;/span&gt;
&lt;span style="font-weight: 400;"&gt;Siti Hannah Alaydrus, Tim Komunikasi WALHI Jawa Barat, +62812-7765-9035&lt;/span&gt;</t>
  </si>
  <si>
    <t>https://walhijabar.id/?p=1370</t>
  </si>
  <si>
    <t>Bapak Masato Kanda, Presiden, Bank Pembangunan Asia
&lt;strong&gt;Permintaan: Demi Iklim, Lingkungan, dan Masyarakat Setempat, Bawa Lagi Pendekatan dalam Mekanisme Transisi Energi untuk Pensiun Dini Pembangkit Listrik Tenaga Batubara Cirebon Unit 1 Yang Ada Saat Ini Ke Tahap Perencanaan Kembali&lt;/strong&gt;
Menjelang Pertemuan Tahunan ke-58 Bank Pembangunan Asia (ADB), yang dimulai minggu depan di Italia, kami ingin menyampaikan permohonan ini untuk mengingatkan kembali masalah lingkungan, sosial, hak asasi manusia, dan masalah-masalah lain yang disebabkan oleh pembangunan dan pengoperasian Pembangkit Listrik Tenaga Uap Batu Bara Cirebon Unit 1 (Cirebon 1) dan Unit 2 (Cirebon 2) di Jawa Barat, Indonesia, yang telah kami advokasi selama bertahun-tahun.
Permasalahan yang terus kami suarakan ini merupakan hal-hal penting yang perlu dipertimbangkan dalam menentukan kerangka kerja untuk pensiun dini Cirebon 1 dan juga dalam hal bagaimana melanjutkan proses tersebut. Sejak Nota Kesepahaman (MOU) mengenai proyek ini ditandatangani antara ADB, Indonesia Investment Authority (INA), PT. PLN (Persero), dan Cirebon Electric Power (CEP) pada tanggal 14 November 2022, kami telah menyerahkan setidaknya dokumen-dokumen berikut ini kepada bank Anda untuk menyampaikan pandangan kami terkait hal ini.
&lt;ul&gt;
 	&lt;li&gt;[Pernyataan Bersama] Kondisi Iklim, Lingkungan, dan Sosial Memerlukan Penutupan Lebih Awal PLTU Cirebon Unit 1 dan Penghentian Awal Operasi PLTU Cirebon Unit 2- Reaksi terhadap Pengumuman Rencana Penutupan Awal Pembangkit Listrik Tenaga Uap Batubara Pertama di Indonesia (14 November, 2022)&lt;a href="https://www.walhi.or.id/demi-iklim-lingkungan-dan-masyarakat-setempat-bawa-lagi-pendekatan-dalam-mekanisme-transisi-energi-untuk-pensiun-dini-pembangkit-listrik-tenaga-batubara-cirebon-unit-1-yang-ada-saat-ini-ke-tahap-perencanaan-kembali#_ftn1" name="_ftnref1"&gt;[1]&lt;/a&gt;&lt;/li&gt;
 	&lt;li&gt;Petisi: Permohonan Penangguhan Pencairan Pinjaman ke Unit 2 dan Tindakan Bertanggung Jawab atas Pensiun Dini Unit 1 di Proyek Pembangkit Listrik Tenaga Batubara Cirebon, Indonesia (Tanggal 22 Mei, 2023)&lt;a href="https://www.walhi.or.id/demi-iklim-lingkungan-dan-masyarakat-setempat-bawa-lagi-pendekatan-dalam-mekanisme-transisi-energi-untuk-pensiun-dini-pembangkit-listrik-tenaga-batubara-cirebon-unit-1-yang-ada-saat-ini-ke-tahap-perencanaan-kembali#_ftn2" name="_ftnref2"&gt;[2]&lt;/a&gt;&lt;/li&gt;
 	&lt;li&gt;Kertas Posisi Penerapan Mekanisme Transisi Energi untuk PLTU Batubara Cirebon Unit 1 di Indonesia: Kami menolak keras mekanisme yang dibuat hanya demi kepentingan greenwashing besar-besaran oleh korporasi raksasa, dan bukan demi kepentingan iklim, lingkungan, dan masyarakat lokal (28 Februari, 2024)&lt;a href="https://www.walhi.or.id/demi-iklim-lingkungan-dan-masyarakat-setempat-bawa-lagi-pendekatan-dalam-mekanisme-transisi-energi-untuk-pensiun-dini-pembangkit-listrik-tenaga-batubara-cirebon-unit-1-yang-ada-saat-ini-ke-tahap-perencanaan-kembali#_ftn3" name="_ftnref3"&gt;[3]&lt;/a&gt;&lt;/li&gt;
 	&lt;li&gt;Permintaan: Jangan Membuat Kesepakatan Prematur yang Tidak Menghargai Masyarakat Lokal dan Kelompok Masyarakat Sipil Terkait Pemensiunan Dini PLTU Batubara Cirebon Unit 1 (1 Oktober, 2024)&lt;a href="https://www.walhi.or.id/demi-iklim-lingkungan-dan-masyarakat-setempat-bawa-lagi-pendekatan-dalam-mekanisme-transisi-energi-untuk-pensiun-dini-pembangkit-listrik-tenaga-batubara-cirebon-unit-1-yang-ada-saat-ini-ke-tahap-perencanaan-kembali#_ftn4" name="_ftnref4"&gt;[4]&lt;/a&gt;&lt;/li&gt;
&lt;/ul&gt;
Namun, pendekatan yang saat ini sedang dilakukan oleh bank Anda di bawah Mekanisme Transisi Energi (Energy Transition Mechanism/ETM) untuk pemensiunan dini PLTU Cirebon 1 masih belum cukup memahami masalah dan situasi masa lalu dan saat ini seperti yang telah kami sampaikan kepada Anda. Hal ini terlihat dari isi surat tanggapan Anda yang terakhir kepada kami (tertanggal 31 Oktober 2024). Dalam tanggapan tersebut, meskipun bank Anda menyatakan menghargai surat kami, namun respons yang diberikan hanya sebatas membaca kata-kata tanpa ada upaya nyata untuk secara tulus memahami atau secara memadai mengakomodasi pandangan kami dalam langkah-langkah yang diambil.
Sebagai contoh, sehubungan dengan partisipasi dan konsultasi, Anda menjelaskan bahwa “Sejak Juli 2023, tim kami turun ke Cirebon pada empat kesempatan berbeda untuk meminta masukan dari berbagai pemangku kepentingan,” dan bahwa “(Kami) terlibat dengan setidaknya 180 orang yang terdiri dari kepala desa dan orang-orang dari kelompok-kelompok yang terkena dampak” dan lain- lain. Namun, hal ini tidak berarti bahwa peluang partisipasi yang berarti telah terjamin. Pandangan lebih banyak penduduk lokal yang terkena dampak dari pembangunan dan operasi Cirebon 1 harus dihormati dan dimasukkan ke dalam proses pengambilan keputusan melalui CEP (pemrakarsa proyek) atau kepala desa.
Selain itu, dalam tanggapan yang sama, bank Anda menyatakan “Kami menyesal bahwa WALHI tidak dapat berpartisipasi dalam keterlibatan ini.” Namun, kami tegaskan bahwa kami menolak untuk berpartisipasi, bukan karena kami tidak dapat berpartisipasi. Alasan penolakan kami adalah empat poin yang kami catat dalam &lt;em&gt;position paper &lt;/em&gt;kami pada Februari 2024&lt;a href="https://www.walhi.or.id/demi-iklim-lingkungan-dan-masyarakat-setempat-bawa-lagi-pendekatan-dalam-mekanisme-transisi-energi-untuk-pensiun-dini-pembangkit-listrik-tenaga-batubara-cirebon-unit-1-yang-ada-saat-ini-ke-tahap-perencanaan-kembali#_ftn5" name="_ftnref5"&gt;[5]&lt;/a&gt;, dan seperti yang dijelaskan di bawah ini, tidak ada perbaikan yang dilakukan pada poin-poin tersebut hingga saat ini.
Mengenai jadwal pemensiunan dini Cirebon 1, bank Anda telah menyatakan bahwa “Kami memahami kekhawatiran Anda tentang urgensi pemensiunan Cirebon 1 sesegera mungkin karena krisis iklim yang akan segera terjadi” dan bahwa “Jadwal saat ini untuk pemensiunan atau pengalihfungsian pada tahun 2035 bertujuan untuk menyeimbangkan aspek-aspek tersebut (dengan mempertimbangkan kendala teknis dan keuangan), untuk memastikan bahwa transisi tersebut adil dan layak.” Namun, kami telah dengan jelas menyampaikan alasan-alasan yang mendukung posisi kami bahwa “Cirebon 1 harus dipensiunkan sedini mungkin” tidak hanya karena krisis iklim yang akan segera terjadi, namun juga karena dampak buruk yang ditimbulkan oleh pembangunan dan pengoperasian Cirebon 1 terhadap penduduk setempat dalam hal mata pencaharian dan juga kesehatan mereka, serta kelebihan pasokan listrik yang sudah berlangsung lama di jaringan listrik Jawa-Bali. Dari tinjauan terhadap tanggapan bank Anda di atas, terlihat bahwa meskipun bank Anda telah mempertimbangkan keseimbangan antara kendala teknis dan keuangan, Anda telah meremehkan dampak terhadap penduduk setempat hingga saat ini dan kondisi pasokan listrik.
Mengenai “alih pemanfaatan” (&lt;em&gt;repurposing) &lt;/em&gt;pembangkit listrik tenaga batu bara, bank Anda menjawab bahwa “kami berdedikasi untuk mendukung berbagai solusi energi bersih”. Namun, masih belum ada jawaban apakah “bersih” yang dimaksud oleh bank Anda mengecualikan “solusi palsu terhadap perubahan iklim” seperti hidrogen/amonia yang tidak pasti yang terus menerus kami sampaikan. “Alih pemanfaatan” (&lt;em&gt;repurposing) &lt;/em&gt;Cirebon 1 dengan teknologi yang memperpanjang usia PLTU batu bara hanya akan memperpanjang dampak PLTU tersebut terhadap penduduk setempat, lingkungan, dan juga dampak terhadap iklim, dan bukan merupakan argumen yang dapat digunakan untuk menunda evaluasi dan kesimpulan hingga tahun 2028-2030.
Sehubungan dengan pengoperasian Cirebon 2 (1.000 MW), yang memiliki total emisi gas rumah kaca yang lebih tinggi dibandingkan dengan Cirebon 1, tanggapan Anda adalah bahwa “Cirebon 2 adalah proyek yang terpisah dengan perjanjian jual beli listrik dan ikatan hukumnya sendiri, tanpa keterlibatan ADB.” Namun, kami tidak memperdebatkan ikatan hukum atau formalitas. Dan meskipun bank Anda menjawab dalam surat yang sama bahwa “ADB dengan tekun bekerja untuk mendapatkan jaminan dari entitas yang terlibat dalam ETM bahwa mereka akan menahan diri untuk tidak melakukan investasi tenaga listrik batu bara yang baru”, tidaklah logis untuk menyebutkan “tanpa keterlibatan ADB” terkait pembangkit listrik tenaga batu bara yang baru, seperti Cirebon 2.
Para investor di CEP atau pemrakarsa proyek Cirebon 1 adalah Marubeni (32,5%), Komipo (27,5%), Samtan (20%), dan Indika Energy (20%), sementara para investor di Cirebon Energi Prasarana (CEPR), pemrakarsa proyek Cirebon 2, adalah Marubeni (35%), Samtan (20%), IMECO (18,75%), Komipo (10%), JERA (10%), dan Indika Energy (6,25%). Dengan demikian, beberapa investor termasuk Marubeni telah mengumumkan penghentian dini Cirebon 1 sejak November 2022, tetapi memulai operasi Cirebon 2 pada tahun 2023. Fakta ini berarti bahwa para investor yang terlibat dalam ETM terus berinvestasi pada pembangkit listrik tenaga batu bara yang baru, dan jelaslah bahwa “kerja keras” yang disebutkan oleh bank Anda di atas telah gagal.
Mengenai kompensasi bagi para pemrakarsa proyek, tanggapan Anda adalah bahwa “Prinsip dasar dari ETM adalah menawarkan pembiayaan yang mempertahankan tingkat pengembalian yang netral bagi para sponsor PLTU Batubara sambil memenuhi kebutuhan para pekerja dan masyarakat lokal selama masa transisi”. Namun, pertama-tama, prinsip dasar dari ETM adalah mekanisme yang memungkinkan perusahaan untuk dibebaskan dari tanggung jawab atas pembangkit listrik tenaga batu bara yang seharusnya menjadi aset terlantar. Mekanisme ini tidak memperhitungkan tanggung jawab yang wajar yang harus dipikul oleh perusahaan-perusahaan besar, yang telah mempromosikan pembangunan dan pengoperasian PLTU Batubara dan meraup keuntungan yang sangat besar, untuk menanggung kerugian yang ditimbulkannya terhadap iklim, lingkungan dan masyarakat setempat. Kerangka kerja yang tidak berimbang dan tidak adil bagi iklim, lingkungan, dan masyarakat lokal semacam ini harus direformasi.
Bank Anda menjawab bahwa “Kami akan terus bekerja menuju transisi yang adil dan berkelanjutan untuk Cirebon 1, memastikan bahwa suara masyarakat lokal dan masyarakat sipil didengar dan dihormati.” Untuk memulainya, kami menegaskan lagi perlunya membawa ETM dan kerangka kerja untuk pensiun dini Cirebon 1 yang ada saat ini ke tahap perencanaan kembali. Selanjutnya, diskusi- diskusi yang mengarah pada pemensiunan dini Cirebon 1 harus memastikan adanya partisipasi yang berarti dari berbagai pemangku kepentingan, termasuk masyarakat setempat, yang telah terkena dampak dari pembangunan dan pengoperasian Cirebon 1, serta kelompok masyarakat sipil. Sekali lagi kami meminta dengan sangat agar bank Anda tidak membuat kesepakatan prematur yang tidak menghargai masyarakat lokal dan kelompok masyarakat sipil.
&amp;nbsp;
WALHI Jawa Barat
WALHI Eksekutif Nasional
Rapel (Rakyat Penyelamat Lingkungan)
KARBON (KOALISI RAKYAT BERSIHKAN CIREBON)
&amp;nbsp;
&lt;strong&gt;Kontak:&lt;/strong&gt;
WALHI Jawa Barat
Alamat: Jalan Simphoni No. 29, Kel. Turangga, Kec. Lengkong, Kota Bandung, Jawa Barat 40264, Indonesia
TEL: +62 22 63175011
Email: &lt;a href="mailto:walhijabar@gmail.com"&gt;walhijabar@gmail.com&lt;/a&gt;
&amp;nbsp;
&lt;a href="https://www.walhi.or.id/demi-iklim-lingkungan-dan-masyarakat-setempat-bawa-lagi-pendekatan-dalam-mekanisme-transisi-energi-untuk-pensiun-dini-pembangkit-listrik-tenaga-batubara-cirebon-unit-1-yang-ada-saat-ini-ke-tahap-perencanaan-kembali#_ftnref1" name="_ftn1"&gt;[1]&lt;/a&gt; &lt;a href="https://foejapan.org/en/issue/20221114/10291/"&gt;https&lt;/a&gt;&lt;a href="https://foejapan.org/en/issue/20221114/10291/"&gt;://&lt;/a&gt;&lt;a href="https://foejapan.org/en/issue/20221114/10291/"&gt;foejapan&lt;/a&gt;&lt;a href="https://foejapan.org/en/issue/20221114/10291/"&gt;.org&lt;/a&gt;&lt;a href="https://foejapan.org/en/issue/20221114/10291/"&gt;/&lt;/a&gt;&lt;a href="https://foejapan.org/en/issue/20221114/10291/"&gt;en&lt;/a&gt;&lt;a href="https://foejapan.org/en/issue/20221114/10291/"&gt;/&lt;/a&gt;&lt;a href="https://foejapan.org/en/issue/20221114/10291/"&gt;issue&lt;/a&gt;&lt;a href="https://foejapan.org/en/issue/20221114/10291/"&gt;/20221114/10291/&lt;/a&gt;
&lt;a href="https://www.walhi.or.id/demi-iklim-lingkungan-dan-masyarakat-setempat-bawa-lagi-pendekatan-dalam-mekanisme-transisi-energi-untuk-pensiun-dini-pembangkit-listrik-tenaga-batubara-cirebon-unit-1-yang-ada-saat-ini-ke-tahap-perencanaan-kembali#_ftnref2" name="_ftn2"&gt;[2]&lt;/a&gt; &lt;a href="https://foejapan.org/wpcms/wp-content/uploads/202305_IND_PETISI_Rapel_WALHI.pdf"&gt;https&lt;/a&gt;&lt;a href="https://foejapan.org/wpcms/wp-content/uploads/202305_IND_PETISI_Rapel_WALHI.pdf"&gt;://&lt;/a&gt;&lt;a href="https://foejapan.org/wpcms/wp-content/uploads/202305_IND_PETISI_Rapel_WALHI.pdf"&gt;foejapan&lt;/a&gt;&lt;a href="https://foejapan.org/wpcms/wp-content/uploads/202305_IND_PETISI_Rapel_WALHI.pdf"&gt;.org&lt;/a&gt;&lt;a href="https://foejapan.org/wpcms/wp-content/uploads/202305_IND_PETISI_Rapel_WALHI.pdf"&gt;/&lt;/a&gt;&lt;a href="https://foejapan.org/wpcms/wp-content/uploads/202305_IND_PETISI_Rapel_WALHI.pdf"&gt;wpcms&lt;/a&gt;&lt;a href="https://foejapan.org/wpcms/wp-content/uploads/202305_IND_PETISI_Rapel_WALHI.pdf"&gt;/&lt;/a&gt;&lt;a href="https://foejapan.org/wpcms/wp-content/uploads/202305_IND_PETISI_Rapel_WALHI.pdf"&gt;wp&lt;/a&gt;&lt;a href="https://foejapan.org/wpcms/wp-content/uploads/202305_IND_PETISI_Rapel_WALHI.pdf"&gt;-content&lt;/a&gt;&lt;a href="https://foejapan.org/wpcms/wp-content/uploads/202305_IND_PETISI_Rapel_WALHI.pdf"&gt;/&lt;/a&gt;&lt;a href="https://foejapan.org/wpcms/wp-content/uploads/202305_IND_PETISI_Rapel_WALHI.pdf"&gt;uploads&lt;/a&gt;&lt;a href="https://foejapan.org/wpcms/wp-content/uploads/202305_IND_PETISI_Rapel_WALHI.pdf"&gt;/202305_&lt;/a&gt;&lt;a href="https://foejapan.org/wpcms/wp-content/uploads/202305_IND_PETISI_Rapel_WALHI.pdf"&gt;IND&lt;/a&gt;&lt;a href="https://foejapan.org/wpcms/wp-content/uploads/202305_IND_PETISI_Rapel_WALHI.pdf"&gt;_&lt;/a&gt;&lt;a href="https://foejapan.org/wpcms/wp-content/uploads/202305_IND_PETISI_Rapel_WALHI.pdf"&gt;PETIS&lt;/a&gt;&lt;a href="https://foejapan.org/wpcms/wp-content/uploads/202305_IND_PETISI_Rapel_WALHI.pdf"&gt;I_&lt;/a&gt;&lt;a href="https://foejapan.org/wpcms/wp-content/uploads/202305_IND_PETISI_Rapel_WALHI.pdf"&gt;Rape&lt;/a&gt;&lt;a href="https://foejapan.org/wpcms/wp-content/uploads/202305_IND_PETISI_Rapel_WALHI.pdf"&gt;l_&lt;/a&gt;&lt;a href="https://foejapan.org/wpcms/wp-content/uploads/202305_IND_PETISI_Rapel_WALHI.pdf"&gt;WALH&lt;/a&gt;&lt;a href="https://foejapan.org/wpcms/wp-content/uploads/202305_IND_PETISI_Rapel_WALHI.pdf"&gt;I&lt;/a&gt;&lt;a href="https://foejapan.org/wpcms/wp-content/uploads/202305_IND_PETISI_Rapel_WALHI.pdf"&gt;.pdf&lt;/a&gt;
&lt;a href="https://www.walhi.or.id/demi-iklim-lingkungan-dan-masyarakat-setempat-bawa-lagi-pendekatan-dalam-mekanisme-transisi-energi-untuk-pensiun-dini-pembangkit-listrik-tenaga-batubara-cirebon-unit-1-yang-ada-saat-ini-ke-tahap-perencanaan-kembali#_ftnref3" name="_ftn3"&gt;[3]&lt;/a&gt; &lt;a href="https://foejapan.org/id/issue/20240228/16377/"&gt;https&lt;/a&gt;&lt;a href="https://foejapan.org/id/issue/20240228/16377/"&gt;://&lt;/a&gt;&lt;a href="https://foejapan.org/id/issue/20240228/16377/"&gt;foejapan&lt;/a&gt;&lt;a href="https://foejapan.org/id/issue/20240228/16377/"&gt;.org&lt;/a&gt;&lt;a href="https://foejapan.org/id/issue/20240228/16377/"&gt;/&lt;/a&gt;&lt;a href="https://foejapan.org/id/issue/20240228/16377/"&gt;id&lt;/a&gt;&lt;a href="https://foejapan.org/id/issue/20240228/16377/"&gt;/&lt;/a&gt;&lt;a href="https://foejapan.org/id/issue/20240228/16377/"&gt;issue&lt;/a&gt;&lt;a href="https://foejapan.org/id/issue/20240228/16377/"&gt;/20240228/16377/&lt;/a&gt;
&lt;a href="https://www.walhi.or.id/demi-iklim-lingkungan-dan-masyarakat-setempat-bawa-lagi-pendekatan-dalam-mekanisme-transisi-energi-untuk-pensiun-dini-pembangkit-listrik-tenaga-batubara-cirebon-unit-1-yang-ada-saat-ini-ke-tahap-perencanaan-kembali#_ftnref4" name="_ftn4"&gt;[4]&lt;/a&gt; &lt;a href="https://foejapan.org/id/issue/20241001/20575/"&gt;https&lt;/a&gt;&lt;a href="https://foejapan.org/id/issue/20241001/20575/"&gt;://&lt;/a&gt;&lt;a href="https://foejapan.org/id/issue/20241001/20575/"&gt;foejapan&lt;/a&gt;&lt;a href="https://foejapan.org/id/issue/20241001/20575/"&gt;.org&lt;/a&gt;&lt;a href="https://foejapan.org/id/issue/20241001/20575/"&gt;/&lt;/a&gt;&lt;a href="https://foejapan.org/id/issue/20241001/20575/"&gt;id&lt;/a&gt;&lt;a href="https://foejapan.org/id/issue/20241001/20575/"&gt;/&lt;/a&gt;&lt;a href="https://foejapan.org/id/issue/20241001/20575/"&gt;issue&lt;/a&gt;&lt;a href="https://foejapan.org/id/issue/20241001/20575/"&gt;/20241001/20575/&lt;/a&gt;
&lt;a href="https://www.walhi.or.id/demi-iklim-lingkungan-dan-masyarakat-setempat-bawa-lagi-pendekatan-dalam-mekanisme-transisi-energi-untuk-pensiun-dini-pembangkit-listrik-tenaga-batubara-cirebon-unit-1-yang-ada-saat-ini-ke-tahap-perencanaan-kembali#_ftnref5" name="_ftn5"&gt;[5]&lt;/a&gt; Sama catatan kaki 3.
&amp;nbsp;
----- ----- -----
Petisi dalam bentuk PDF dapat diunduh dibawah ini:
1. &lt;a href="https://walhi.or.id/uploads/2024-Rilis/20250430_PetisiCirebon1_IND.pdf"&gt;Petisi Cirebon (IDN)&lt;/a&gt;
2. &lt;a href="https://walhi.or.id/uploads/2024-Rilis/20250430_PetisiCirebon1_EN.pdf"&gt;Petisi Cirebon (EN)&lt;/a&gt;
3. &lt;a href="https://walhi.or.id/uploads/2024-Rilis/20250430_PetisiCirebon1_JP.pdf"&gt;Petisi Cirebon (JPN)&lt;/a&gt;</t>
  </si>
  <si>
    <t>Demi Iklim, Lingkungan, dan Masyarakat Setempat, Bawa Lagi Pendekatan dalam Mekanisme Transisi Energi untuk Pensiun Dini Pembangkit Listrik Tenaga Batubara Cirebon Unit 1 Yang Ada Saat Ini Ke Tahap Perencanaan Kembali</t>
  </si>
  <si>
    <t>https://walhijabar.id/?p=1374</t>
  </si>
  <si>
    <t>Cover</t>
  </si>
  <si>
    <t>https://walhijabar.id/wp-content/uploads/2025/05/Cover.jpg</t>
  </si>
  <si>
    <t>https://walhijabar.id/?p=1376</t>
  </si>
  <si>
    <t>Jakarta, 28 April 2025 – Pengadilan Tata Usaha Negara (PTUN) Jakarta telah menjatuhkan putusan perkara nomor 455/G/TF/LH/2024/PTUN.JKT dalam perkara gugatan Lingkungan Hidup yang diajukan oleh Wahana Lingkungan Hidup Indonesia (WALHI) terhadap Menteri Energi dan Sumber Daya Mineral Republik Indonesia (ESDM), PLTU Jawa 3/Tanjung Jati A Cirebon dari RUPTL 2021-2030.
Dalam pertimbangannya, hakim menyasar pada kepentingan hukum Penggugat (WALHI) dikarenakan belum adanya kerugian yang nyata dikarenakan PLTU Jawa 3/Tanjung Jati A Cirebon belum dibangun atau bahkan Proyek Pembangunan PLTU Jawa 3/Tanjung Jati A Cirebon tersebut dalam proses pembahasan terkait dengan perubahan Rencana Usaha Penyediaan Tenaga Listrik terbaru. kemudian Pengadilan menyimpulkan bahwa Penggugat tidak lagi mempunyai Kepentingan hukum untuk mengajukan gugatan ini.
Padahal, fakta persidangan tidak mengatakan demikian, WALHI merupakan Organisasi lingkungan hidup yang mewakili kepentingan perlindungan lingkungan hidup yang akan menerima dampak signifikan dari pembangunan dan operasi PLTU Jawa-3/ Tanjung Jati A 2 x 660 MW yang berpotensi menimbulkan dampak negatif signifikan terhadap lingkungan hidup dalam wujud penurunan kualitas udara, kesehatan publik, penurunan kualitas air laut, serta semakin parahnya perubahan iklim. Dimana sudah menjadi pengetahuan umum kegiatan PLTU Batubara merupakan salah satu sumber pencemar lingkungan hidup yang signifikan. Bahkan menurut analisis dari Mark Chernaik, Ph.D. &amp;amp; Johnnie Chamberlin, Ph. D. Staff Scientist dari Environmental Law Alliance Worldwide (ELAW) Eugene, OR, United States of America. Menjelaskan PLTU Jawa 3/Tanjung Jati A akan melepaskan 7,35 juta CO2 setiap tahun dan 221 juta CO2 selama masa 30 tahun beroperasi.
Merespon putusan dari PTUN Jakarta, pertama, terlihat bahwa pemerintah baik eksekutif, legislatif mauapun yudukatif belum serius merespon kriris iklim, dimana salah satu penyebab krisis iklim adalah penggunaan batu bara apalagi saat mendengar press out batu bara yang merupakan narasi palsu yang tentu berdampak bagi keselamatan nyawa manusia dan keberlangsungan lingkungan itu sendiri.
Kedua, selain ketidak seriusan kami juga melihat bahwa kondisi PLTU di Jawa Barat tidak membutuhkan elektrifikasi tambahan, apalagi menurut hitungan PLN memiliki kelebihan energi sebesar 6Gb khusus untuk Jawa Barat sendiri sampai 2030. Artinya kalau terus dipaksakan tidak realated dengan kepentingan yang harusnya dilandasakan pada kebutuhan dan representatif masyarakat.
Ketiga, bahwa pemerintah pusat maupun daerah masih mengalami ketergantungan terhadap energi fosil, kalaupun juga menggunakan energi baru juga hanya akal-akalan. Apalagi jika perlu diketahui bahwa Jawa Barat punya target pensiun dini untuk dua PLTU, maka Jawa Barat menjadi pilihan untukmerespon peralihan dari energi kotor ke energi bersih. Tapi kembali lagi kalau melihat pada kasus PLTU Tanjung Jati A maka ini menjadi contoh bahwa pemerintah tidak serius menanggapi krisis iklim, Sebut Wahyudin Iwang Direktur Eksekutif WALHI Jawa Barat.
Kemudian telah diuraikan secara tegas dalam fakta persidangan oleh ahli Dr. Richo Andi Wibowo, S.H., L.L.M, yang merupakan ahli Hukum Administrasi Negara dari Universitas Gadjah Mada (UGM), menjelaskan bahwa masyarakat seharusnya tidak harus menunggu terdampak secara nyata untuk dapat mengajukan gugatan. ahli membandingkan dengan praktik hukum di Belanda dan Inggris, di mana gugatan sudah dapat diajukan sejak tahap awal (preventif), bahkan sebelum proyek dimulai. Proses hukumnya banyak yang selesai pada tahap &lt;em&gt;administrative review&lt;/em&gt;. Poinnya adalah menjadi hal yang sangat lazim dari perspektif perbandingan hukum untuk belum terdampak tapi sudah ada potensi terdampak itu sudah bisa dikeluh kesahkan dan diterima secara hukum untuk pendekatan penyelesaiannya.
Saat persidangan berlangsung, salah satu hakim anggota memvalidasi prinsip yang disampaikan oleh ahli mengenai masyarakat boleh mengajukan gugatan dengan dasar potensi dampak dari tindakan administratif pemerintah. Ia pun mengelak jika praktik di PTUN berlangsung seperti hukum acara perdata yang harus ada dampak terlebih dahulu, baru dapat mengajukan gugatan. Ahli lain, I Gusti Agung Made Wardana, S.H., L.L.M., Ph.D, yang merupakan ahli Hukum Lingkungan dari Universitas Gadjah Mada, menegaskan bahwa Mahkamah Agung melalui SEMA No. 36 Tahun 2013 yang diperbarui dengan PERMA No. 1 Tahun 2023 telah menetapkan
bahwa perkara lingkungan memiliki karakteristik khusus dan tidak dapat semata-mata dianalisis dengan pendekatan hukum administrasi biasa. Hakim diminta untuk mengadopsi pendekatan hukum lingkungan progresif, termasuk keberanian mengambil peran aktif demi pelestarian lingkungan hidup, terlebih dalam situasi krisis iklim saat ini.
Kenyataan dalam Putusan perkara ini, hakim sama sekali tidak mengadopsi pendekatan hukum lingkungan progresif dan hanya berfokus pada hukum acara PTUN secara formil tanpa mempertimbangkan keadilan di masyarakat serta pelestarian lingkungan hidup. Dalam putusan ini sama sekali tidak menggunakan PERMA 1/2023 tentang Pedoman Mengadili Perkara Lingkungan Hidup. Dari putusan ini, dapat kita dapat melihat perspektif hakim PTUN Jakarta yang masih sangat berfokus pada hal yang bersifat formil, serta mengabaikan substansi gugatan lingkungan hidup yang diajukan oleh masyarakat sipil.
&lt;em&gt;“Alasan penolakan bahwa WALHI tidak memiliki kepentingan hukum dinilai sebagai bentuK penyempitan makna keadilan lingkungan dan pengingkaran terhadap peran organisasi lingkungan hidup sebagai penjaga kepentingan publik. Yang lebih memprihatinkan, pengadilan sama sekali mengabaikan fakta persidangan soal potensi dampak yang seharusnya bisa digugat. Dampak putusan ini sangat serius karena membuka preseden buruk bagi upaya-upaya pencegahan perusakan, pencemaran lingkungan &amp;amp; perubahan iklim melalui jalur hukum. Dengan dalih tidak adanya kepentingan hukum. Jika WALHI yang memiliki kapasitas dan rekam jejak panjang dianggap tidak punya hak gugat, bagaimana nasib masyarakat biasa yang berpotensi terdampak?"&lt;/em&gt; sebut M Rafi Saiful Islam dari Tim Advokasi Hak Atas Keadilan Iklim.
Tim Advokasi Hak Atas Keadilan Iklim. akan segera mengajukan banding atas putusan ini. "Kami yakin terdapat kesalahan fundamental dalam pertimbangan hukum yang digunakan pengadilan tingkat pertama, Dengan mengajukan banding, kami ingin menegaskan bahwa organisasi lingkungan memiliki legal standing dan kepentingan hukum untuk memperjuangkan hak masyarakat atas lingkungan hidup yang baik &amp;amp; sehat, sebagaimana dijamin dalam UUD 1945 dan berbagai peraturan perundang-undangan.". Tegas M Rafi Saiful Islam dari Tim Advokasi Hak Atas Keadilan Iklim.
Banding ini tidak hanya menitikberatkan pada kesalahan penafsiran hukum terkait kepentingan hukum organisasi lingkungan, tetapi juga menyoroti pengabaian pengadilan terhadap bukti-bukti ilmiah yang menunjukkan kontribusi PLTU TJA terhadap pencemaran udara dan krisis iklim. Ini bukan sekadar persoalan hukum, melainkan pertarungan untuk menghentikan pembiaran kerusakan lingkungan yang mengancam masa depan generasi mendatang. Kami mengajak seluruh lapisan masyarakat, termasuk media, akademisi, dan aktivis, untuk bersama-sama mengawal proses banding ini. Dukungan publik dinilai krusial untuk menciptakan
tekanan positif agar pengadilan mempertimbangkan kasus ini secara adil dan komprehensif.
&amp;nbsp;
Narahubung:
M. Rafi Saiful Islam (+62896-4424-3661)
Wahyudin Iwang (+62813-9536-7883</t>
  </si>
  <si>
    <t>Ironi Keadilan di Pengadilan: Organisasi Lingkungan Dianggap Tak Punya Kepentingan Hukum Atas Potensi Kerusakan Lingkungan!</t>
  </si>
  <si>
    <t>https://walhijabar.id/?p=1380</t>
  </si>
  <si>
    <t>Energi, Bencana, Keadilan ekologis</t>
  </si>
  <si>
    <t>Foto Konferensi Pers</t>
  </si>
  <si>
    <t>https://walhijabar.id/wp-content/uploads/2025/05/Foto-Konferensi-Pers-.jpg</t>
  </si>
  <si>
    <t>Jakarta, 28 April 2025 – Pengadilan Tata Usaha Negara (PTUN) Jakarta telah menjatuhkan putusan perkara nomor 455/G/TF/LH/2024/PTUN.JKT dalam perkara gugatan Lingkungan Hidup yang diajukan oleh Wahana Lingkungan Hidup Indonesia (WALHI) terhadap Menteri Energi dan Sumber Daya Mineral Republik Indonesia (ESDM), PLTU Jawa 3/Tanjung Jati A Cirebon dari RUPTL 2021-2030.
Dalam pertimbangannya, hakim menyasar pada kepentingan hukum Penggugat (WALHI) dikarenakan belum adanya kerugian yang nyata dikarenakan PLTU Jawa 3/Tanjung Jati A Cirebon belum dibangun atau bahkan Proyek Pembangunan PLTU Jawa 3/Tanjung Jati A Cirebon tersebut dalam proses pembahasan terkait dengan perubahan Rencana Usaha Penyediaan Tenaga Listrik terbaru. kemudian Pengadilan menyimpulkan bahwa Penggugat tidak lagi mempunyai Kepentingan hukum untuk mengajukan gugatan ini.
Padahal, fakta persidangan tidak mengatakan demikian, WALHI merupakan Organisasi lingkungan hidup yang mewakili kepentingan perlindungan lingkungan hidup yang akan menerima dampak signifikan dari pembangunan dan operasi PLTU Jawa-3/ Tanjung Jati A 2 x 660 MW yang berpotensi menimbulkan dampak negatif signifikan terhadap lingkungan hidup dalam wujud penurunan kualitas udara, kesehatan publik, penurunan kualitas air laut, serta semakin parahnya perubahan iklim. Dimana sudah menjadi pengetahuan umum kegiatan PLTU Batubara merupakan salah satu sumber pencemar lingkungan hidup yang signifikan. Bahkan menurut analisis dari Mark Chernaik, Ph.D. &amp;amp; Johnnie Chamberlin, Ph. D. Staff Scientist dari
Environmental Law Alliance Worldwide (ELAW) Eugene, OR, United States of America. Menjelaskan PLTU Jawa 3/Tanjung Jati A akan melepaskan 7,35 juta CO2 setiap tahun dan 221 juta CO2 selama masa 30 tahun beroperasi.
Merespon putusan dari PTUN Jakarta, pertama, terlihat bahwa pemerintah baik eksekutif, legislatif mauapun yudukatif belum serius merespon kriris iklim, dimana salah satu penyebab krisis iklim adalah penggunaan batu bara apalagi saat mendengar press out batu bara yang merupakan narasi palsu yang tentu berdampak bagi keselamatan nyawa manusia dan keberlangsungan lingkungan itu sendiri.
Kedua, selain ketidak seriusan kami juga melihat bahwa kondisi PLTU di Jawa Barat tidak membutuhkan elektrifikasi tambahan, apalagi menurut hitungan PLN memiliki kelebihan energi sebesar 6Gb khusus untuk Jawa Barat sendiri sampai 2030. Artinya kalau terus dipaksakan tidak realated dengan kepentingan yang harusnya dilandasakan pada kebutuhan dan representatif masyarakat.
Ketiga, bahwa pemerintah pusat maupun daerah masih mengalami ketergantungan terhadap energi fosil, kalaupun juga menggunakan energi baru juga hanya akal-akalan. Apalagi jika perlu diketahui bahwa Jawa Barat punya target pensiun dini untuk dua PLTU, maka Jawa Barat menjadi pilihan untukmerespon peralihan dari energi kotor ke energi bersih. Tapi kembali lagi kalau melihat pada kasus PLTU Tanjung Jati A maka ini menjadi contoh bahwa pemerintah tidak serius menanggapi krisis iklim, Sebut Wahyudin Iwang Direktur Eksekutif WALHI Jawa Barat.
Kemudian telah diuraikan secara tegas dalam fakta persidangan oleh ahli Dr. Richo Andi Wibowo, S.H., L.L.M, yang merupakan ahli Hukum Administrasi Negara dari Universitas Gadjah Mada (UGM), menjelaskan bahwa masyarakat seharusnya tidak harus menunggu terdampak secara nyata untuk dapat mengajukan gugatan. ahli membandingkan dengan praktik hukum di Belanda dan Inggris, di mana gugatan sudah dapat diajukan sejak tahap awal (preventif), bahkan sebelum proyek dimulai. Proses hukumnya banyak yang selesai pada tahap
administrative review. Poinnya adalah menjadi hal yang sangat lazim dari perspektif perbandingan hukum untuk belum terdampak tapi sudah ada potensi terdampak itu sudah bisa dikeluh kesahkan dan diterima secara hukum untuk pendekatan penyelesaiannya.
Saat persidangan berlangsung, salah satu hakim anggota memvalidasi prinsip yang disampaikan oleh ahli mengenai masyarakat boleh mengajukan gugatan dengan dasar potensi dampak dari tindakan administratif pemerintah. Ia pun mengelak jika praktik di PTUN berlangsung seperti hukum acara perdata yang harus ada dampak terlebih dahulu, baru dapat mengajukan gugatan. Ahli lain, I Gusti Agung Made Wardana, S.H., L.L.M., Ph.D, yang merupakan ahli Hukum Lingkungan dari Universitas Gadjah Mada, menegaskan bahwa Mahkamah Agung melalui SEMA No. 36 Tahun 2013 yang diperbarui dengan PERMA No. 1 Tahun 2023 telah menetapkan
bahwa perkara lingkungan memiliki karakteristik khusus dan tidak dapat semata-mata dianalisis dengan pendekatan hukum administrasi biasa. Hakim diminta untuk mengadopsi pendekatan hukum lingkungan progresif, termasuk keberanian mengambil peran aktif demi pelestarian lingkungan hidup, terlebih dalam situasi krisis iklim saat ini.
Kenyataan dalam Putusan perkara ini, hakim sama sekali tidak mengadopsi pendekatan hukum lingkungan progresif dan hanya berfokus pada hukum acara PTUN secara formil tanpa mempertimbangkan keadilan di masyarakat serta pelestarian lingkungan hidup. Dalam putusan ini sama sekali tidak menggunakan PERMA 1/2023 tentang Pedoman Mengadili Perkara Lingkungan Hidup. Dari putusan ini, dapat kita dapat melihat perspektif hakim PTUN Jakarta yang masih sangat berfokus pada hal yang bersifat formil, serta mengabaikan substansi gugatan lingkungan hidup yang diajukan oleh masyarakat sipil.
&lt;em&gt;“Alasan penolakan bahwa WALHI tidak memiliki kepentingan hukum dinilai sebagai bentuK penyempitan makna keadilan lingkungan dan pengingkaran terhadap peran organisasi lingkungan hidup sebagai penjaga kepentingan publik. Yang lebih memprihatinkan, pengadilan sama sekali mengabaikan fakta persidangan soal potensi dampak yang seharusnya bisa digugat. Dampak putusan ini sangat serius karena membuka preseden buruk bagi upaya-upaya pencegahan perusakan, pencemaran lingkungan &amp;amp; perubahan iklim melalui jalur hukum. Dengan dalih tidak adanya kepentingan hukum. Jika WALHI yang memiliki kapasitas dan rekam jejak panjang dianggap tidak punya hak gugat, bagaimana nasib masyarakat biasa yang berpotensi terdampak?"&lt;/em&gt; sebut M Rafi Saiful Islam dari Tim Advokasi Hak Atas Keadilan Iklim.
Tim Advokasi Hak Atas Keadilan Iklim. akan segera mengajukan banding atas putusan ini. "Kami yakin terdapat kesalahan fundamental dalam pertimbangan hukum yang digunakan pengadilan tingkat pertama, Dengan mengajukan banding, kami ingin menegaskan bahwa organisasi lingkungan memiliki legal standing dan kepentingan hukum untuk memperjuangkan hak masyarakat atas lingkungan hidup yang baik &amp;amp; sehat, sebagaimana dijamin dalam UUD 1945 dan berbagai peraturan perundang-undangan.". Tegas M Rafi Saiful Islam dari Tim Advokasi Hak Atas Keadilan Iklim.
Banding ini tidak hanya menitikberatkan pada kesalahan penafsiran hukum terkait kepentingan hukum organisasi lingkungan, tetapi juga menyoroti pengabaian pengadilan terhadap bukti-bukti ilmiah yang menunjukkan kontribusi PLTU TJA terhadap pencemaran udara dan krisis iklim. Ini bukan sekadar persoalan hukum, melainkan pertarungan untuk menghentikan pembiaran kerusakan lingkungan yang mengancam masa depan generasi mendatang. Kami mengajak seluruh lapisan masyarakat, termasuk media, akademisi, dan aktivis, untuk bersama-sama mengawal proses banding ini. Dukungan publik dinilai krusial untuk menciptakan
tekanan positif agar pengadilan mempertimbangkan kasus ini secara adil dan komprehensif.
&amp;nbsp;
Narahubung:
M. Rafi Saiful Islam (+62896-4424-3661)
Wahyudin Iwang (+62813-9536-7883</t>
  </si>
  <si>
    <t>Ironi Keadilan di Pengadilan: Organisasi Lingkungan Dianggap Tak Punya Kepentingan Hukum Atas potensi Kerusakan Lingkungan!</t>
  </si>
  <si>
    <t>https://walhijabar.id/?p=1382</t>
  </si>
  <si>
    <t>Jakarta, 28 April 2025 – Pengadilan Tata Usaha Negara (PTUN) Jakarta telah menjatuhkan putusan perkara nomor 455/G/TF/LH/2024/PTUN.JKT dalam perkara gugatan Lingkungan Hidup yang diajukan oleh Wahana Lingkungan Hidup Indonesia (WALHI) terhadap Menteri Energi dan Sumber Daya Mineral Republik Indonesia (ESDM), PLTU Jawa 3/Tanjung Jati A Cirebon dari RUPTL 2021-2030.
Dalam pertimbangannya, hakim menyasar pada kepentingan hukum Penggugat (WALHI) dikarenakan belum adanya kerugian yang nyata dikarenakan PLTU Jawa 3/Tanjung Jati A Cirebon belum dibangun atau bahkan Proyek Pembangunan PLTU Jawa 3/Tanjung Jati A Cirebon tersebut dalam proses pembahasan terkait dengan perubahan Rencana Usaha Penyediaan Tenaga Listrik terbaru. kemudian Pengadilan menyimpulkan bahwa Penggugat tidak lagi mempunyai Kepentingan hukum untuk mengajukan gugatan ini.
Padahal, fakta persidangan tidak mengatakan demikian, WALHI merupakan Organisasi lingkungan hidup yang mewakili kepentingan perlindungan lingkungan hidup yang akan menerima dampak signifikan dari pembangunan dan operasi PLTU Jawa-3/ Tanjung Jati A 2 x 660 MW yang berpotensi menimbulkan dampak negatif signifikan terhadap lingkungan hidup dalam wujud penurunan kualitas udara, kesehatan publik, penurunan kualitas air laut, serta semakin parahnya perubahan iklim. Dimana sudah menjadi pengetahuan umum kegiatan PLTU Batubara merupakan salah satu sumber pencemar lingkungan hidup yang signifikan. Bahkan menurut analisis dari Mark Chernaik, Ph.D. &amp;amp; Johnnie Chamberlin, Ph. D. Staff Scientist dari Environmental Law Alliance Worldwide (ELAW) Eugene, OR, United States of America. Menjelaskan PLTU Jawa 3/Tanjung Jati A akan melepaskan 7,35 juta CO2 setiap tahun dan 221 juta CO2 selama masa 30 tahun beroperasi.
Merespon putusan dari PTUN Jakarta, pertama, terlihat bahwa pemerintah baik eksekutif, legislatif mauapun yudukatif belum serius merespon kriris iklim, dimana salah satu penyebab krisis iklim adalah penggunaan batu bara apalagi saat mendengar press out batu bara yang merupakan narasi palsu yang tentu berdampak bagi keselamatan nyawa manusia dan keberlangsungan lingkungan itu sendiri.
Kedua, selain ketidak seriusan kami juga melihat bahwa kondisi PLTU di Jawa Barat tidak membutuhkan elektrifikasi tambahan, apalagi menurut hitungan PLN memiliki kelebihan energi sebesar 6Gb khusus untuk Jawa Barat sendiri sampai 2030. Artinya kalau terus dipaksakan tidak realated dengan kepentingan yang harusnya dilandasakan pada kebutuhan dan representatif masyarakat.
Ketiga, bahwa pemerintah pusat maupun daerah masih mengalami ketergantungan terhadap energi fosil, kalaupun juga menggunakan energi baru juga hanya akal-akalan. Apalagi jika perlu diketahui bahwa Jawa Barat punya target pensiun dini untuk dua PLTU, maka Jawa Barat menjadi pilihan untukmerespon peralihan dari energi kotor ke energi bersih. Tapi kembali lagi kalau melihat pada kasus PLTU Tanjung Jati A maka ini menjadi contoh bahwa pemerintah tidak serius menanggapi krisis iklim, Sebut Wahyudin Iwang Direktur Eksekutif WALHI Jawa Barat.
Kemudian telah diuraikan secara tegas dalam fakta persidangan oleh ahli Dr. Richo Andi Wibowo, S.H., L.L.M, yang merupakan ahli Hukum Administrasi Negara dari Universitas Gadjah Mada (UGM), menjelaskan bahwa masyarakat seharusnya tidak harus menunggu terdampak secara nyata untuk dapat mengajukan gugatan. ahli membandingkan dengan praktik hukum di Belanda dan Inggris, di mana gugatan sudah dapat diajukan sejak tahap awal (preventif), bahkan sebelum proyek dimulai. Proses hukumnya banyak yang selesai pada tahap
administrative review. Poinnya adalah menjadi hal yang sangat lazim dari perspektif perbandingan hukum untuk belum terdampak tapi sudah ada potensi terdampak itu sudah bisa dikeluh kesahkan dan diterima secara hukum untuk pendekatan penyelesaiannya.
Saat persidangan berlangsung, salah satu hakim anggota memvalidasi prinsip yang disampaikan oleh ahli mengenai masyarakat boleh mengajukan gugatan dengan dasar potensi dampak dari tindakan administratif pemerintah. Ia pun mengelak jika praktik di PTUN berlangsung seperti hukum acara perdata yang harus ada dampak terlebih dahulu, baru dapat mengajukan gugatan. Ahli lain, I Gusti Agung Made Wardana, S.H., L.L.M., Ph.D, yang merupakan ahli Hukum Lingkungan dari Universitas Gadjah Mada, menegaskan bahwa Mahkamah Agung melalui SEMA No. 36 Tahun 2013 yang diperbarui dengan PERMA No. 1 Tahun 2023 telah menetapkan
bahwa perkara lingkungan memiliki karakteristik khusus dan tidak dapat semata-mata dianalisis dengan pendekatan hukum administrasi biasa. Hakim diminta untuk mengadopsi pendekatan hukum lingkungan progresif, termasuk keberanian mengambil peran aktif demi pelestarian lingkungan hidup, terlebih dalam situasi krisis iklim saat ini.
Kenyataan dalam Putusan perkara ini, hakim sama sekali tidak mengadopsi pendekatan hukum lingkungan progresif dan hanya berfokus pada hukum acara PTUN secara formil tanpa mempertimbangkan keadilan di masyarakat serta pelestarian lingkungan hidup. Dalam putusan ini sama sekali tidak menggunakan PERMA 1/2023 tentang Pedoman Mengadili Perkara Lingkungan Hidup. Dari putusan ini, dapat kita dapat melihat perspektif hakim PTUN Jakarta yang masih sangat berfokus pada hal yang bersifat formil, serta mengabaikan substansi gugatan lingkungan hidup yang diajukan oleh masyarakat sipil.
&lt;em&gt;“Alasan penolakan bahwa WALHI tidak memiliki kepentingan hukum dinilai sebagai bentuK penyempitan makna keadilan lingkungan dan pengingkaran terhadap peran organisasi lingkungan hidup sebagai penjaga kepentingan publik. Yang lebih memprihatinkan, pengadilan sama sekali mengabaikan fakta persidangan soal potensi dampak yang seharusnya bisa digugat. Dampak putusan ini sangat serius karena membuka preseden buruk bagi upaya-upaya pencegahan perusakan, pencemaran lingkungan &amp;amp; perubahan iklim melalui jalur hukum. Dengan dalih tidak adanya kepentingan hukum. Jika WALHI yang memiliki kapasitas dan rekam jejak panjang dianggap tidak punya hak gugat, bagaimana nasib masyarakat biasa yang berpotensi terdampak?"&lt;/em&gt; sebut M Rafi Saiful Islam dari Tim Advokasi Hak Atas Keadilan Iklim.
Tim Advokasi Hak Atas Keadilan Iklim. akan segera mengajukan banding atas putusan ini. "Kami yakin terdapat kesalahan fundamental dalam pertimbangan hukum yang digunakan pengadilan tingkat pertama, Dengan mengajukan banding, kami ingin menegaskan bahwa organisasi lingkungan memiliki legal standing dan kepentingan hukum untuk memperjuangkan hak masyarakat atas lingkungan hidup yang baik &amp;amp; sehat, sebagaimana dijamin dalam UUD 1945 dan berbagai peraturan perundang-undangan.". Tegas M Rafi Saiful Islam dari Tim Advokasi Hak Atas Keadilan Iklim.
Banding ini tidak hanya menitikberatkan pada kesalahan penafsiran hukum terkait kepentingan hukum organisasi lingkungan, tetapi juga menyoroti pengabaian pengadilan terhadap bukti-bukti ilmiah yang menunjukkan kontribusi PLTU TJA terhadap pencemaran udara dan krisis iklim. Ini bukan sekadar persoalan hukum, melainkan pertarungan untuk menghentikan pembiaran kerusakan lingkungan yang mengancam masa depan generasi mendatang. Kami mengajak seluruh lapisan masyarakat, termasuk media, akademisi, dan aktivis, untuk bersama-sama mengawal proses banding ini. Dukungan publik dinilai krusial untuk menciptakan
tekanan positif agar pengadilan mempertimbangkan kasus ini secara adil dan komprehensif.
&amp;nbsp;
Narahubung:
M. Rafi Saiful Islam (+62896-4424-3661)
Wahyudin Iwang (+62813-9536-7883</t>
  </si>
  <si>
    <t>https://walhijabar.id/?p=1383</t>
  </si>
  <si>
    <t>https://walhijabar.id/?p=1384</t>
  </si>
  <si>
    <t>https://walhijabar.id/?p=1385</t>
  </si>
  <si>
    <t>Auto Draft</t>
  </si>
  <si>
    <t>auto-draft</t>
  </si>
  <si>
    <t>https://walhijabar.id/?p=1396</t>
  </si>
  <si>
    <t>&lt;strong&gt;Bandung, Jawa Barat, 22 April 2025&lt;/strong&gt; - Ruang hidup dan kehidupan rakyat Jawa Barat dibayangi maraknya kerusakan ekosistem, buah dari dari ketidakadilan dan gagalnya sistem pengurusan alam. Ritme pembangunan dirancang menembus realisasi investasi terbesar di Indonesia. Nilainya fantastis, pada tahun 2024 di kuartal I mencapai 251,1 triliun, dan 63,7 triliun di kuartal II. Gencarnya pembangunan ini memang sisi lain mencerahkan perekonomian, pendapatan, hingga serapan tenaga kerja. Tetapi jika dibelah, persoalannya menjadi batang-batang kecil yang sanggup menyapu persoalan lain, berujung pada hancurnya daya dukung dan daya tampung lingkungan.
&amp;nbsp;
Realisasi &lt;strong&gt;kawasan Puncak Bogor-Cianjur&lt;/strong&gt; sebagai nuansa etis bagi para turis lokal, misalnya. Awal tahun publik dihebohkan pelanggaran yang dilakukan Hibisch Fantasy sebab mengubah fungsi kawasan puncak. Pemerintah bersih-bersih, membongkar bangunan-bangunan lainnya. Walaupun pembersihan tidak terlepas dari politik pembalasan antara aktor-aktor politik. Publik fokus menyalahkan BUMD yang memegang presentasi tertinggi di Hibisch. Tutup mata dilakukan, padahal banyak bangunan yang tidak sesuai peruntukkan lahan, utamanya di kawasan Puncak Bogor-Cianjur.
&amp;nbsp;
Hal serupa terjadi di &lt;strong&gt;Kawasan Bandung Utara (KBU)&lt;/strong&gt;. Eiger seolah dua kali kena getah, boikot merajalela. Pada 2013 data terakhir WALHI Jawa Barat, ada sekitar 3000 bangunan komersil di KBU, 30% diantaranya bermasalah. Pemerintah kehilangan taji melakukan audit lingkungan di Kawasan Bandung Utara, dan tanpa disadari perubahan itu berdonasi pada &lt;strong&gt;bencana banjir&lt;/strong&gt; di bawahnya. Jika dirangkai satu-persatu, regulasi Perda 2016 tentang KBU berupaya mempertahankan kawasan tersebut sebagai resapan air.
&amp;nbsp;
Bandung Utara bukan golongan pertama. Lain halnya dengan kondisi wilayah lain. Pemerintah melalui &lt;strong&gt;Perum Perhutani&lt;/strong&gt; mencoba mengelola hutan dengan ruang partisipasi masyarakat, tetapi ia hilang dalam jalurnya. Perhutani melalui skema-skema KHDPK dan lainnya mencoba mengambil alih kawasan, merubahnya sesuai kepentingan bisnis. Hanya tersisa 21% kawasan hutan dalam luasan provinsi Jawa Barat. Maka tak heran, bencana yang katanya “hidrometeorologi” memuncak kurun waktu terakhir.
&amp;nbsp;
Persoalan hutan juga merajalela &lt;strong&gt;akibat PTPN&lt;/strong&gt; yang malah menjadi sarang mafia tanah. PTPN memberikan tanah yang menjadi ladang penghasilan warga. Warga Tani Cemerlang (Sumedang), Warga Iwul (Bogor), adalah satu diantara kecil konflik yang ada di Jawa Barat. Reforma Agraria masih jauh dari apa yang dicita-citakan. Kemudian turunnya status &lt;strong&gt;Cagar Alam dan konservasi&lt;/strong&gt; banyak dilakukan di bawah BKSDA. Bahkan izin kegiatan di tangan &lt;strong&gt;Taman Nasional Gunung Ciremai (TNGC)&lt;/strong&gt; dan Taman Nasional Gunung Gede Pangrango (TNGGP) marak diberikan.
&amp;nbsp;
Dalam dekstruktivitas tersebut juga dilakukan di &lt;strong&gt;kawasan-kawasan karst&lt;/strong&gt; yang terlindung di Undang-Undang Nomor 26 Tahun 2007 tentang Penataan Ruang. Klapanunggal habis dibongkar oleh penambang, pendapatan daerah terolah dengan eksploitasi alam. Di kawasan karst lain pun serupa. Karst berfungsi sebagai penyedia air bagi Daerah Aliran Sungai (DAS). Demikian fungsinya erat dengan &lt;strong&gt;DAS hingga Mikro Das&lt;/strong&gt;, sayang kondisinya kritis. Perubahan anomali daerah sempadan sungai menjadi perumahan, pabrik, hingga menyebabkan bencana besar di JaBoDeTaBek lalu.
&amp;nbsp;
Kondisi yang demikian genting ditutup ruang partisipasinya oleh Pemerintah. Dalam &lt;strong&gt;UU Cipta Kerja&lt;/strong&gt; merubah ruang partisipatif bagi warga terdampak akibat sebuah pembangunan. Demokrasi bubuk, pun jika demokrasi tetap ada batas ruang partisipasi masyarakat hanyalah omong kosong. Ia hanya terjadi dalam bingkai-bingkai seremonial, tak yakin betul didengarkan saran dan masukan masyarakat, hingga pejuang lingkungan.
&amp;nbsp;
Anehnya Gubernur Jawa Barat, Dedi Mulyadi malah mendorong &lt;strong&gt;Perjanjian Kerja Sama (PKS)&lt;/strong&gt; dengan TNI AD. Fatal! militer hanya menggunakan paradigma gerilya perang, asal selesai “bapak aing” senang. Ruang ini memberikan keleluasan prajurit mengurusi proyek infrastruktur provinsi dan nasional (Revisi UU TNI). Label &lt;strong&gt;Proyek Strategis Nasional (PSN)&lt;/strong&gt; yang tidak bisa “diganggu” nampaknya diperkuat dengan moncong senjata. Padahal proyek tersebut menjerumuskan warga ke dalam kondisi lingkungan pelik. Contohnya &lt;strong&gt;PLTU Indramayu&lt;/strong&gt;, Cirebon, hingga Pelabuhan Ratu yakni kembar penyumbang emisi bagi perubahan iklim.
&amp;nbsp;
Prajurit juga mengurusi &lt;strong&gt;polemik sampah&lt;/strong&gt; di kota-kota besar seperti Bandung, pragmatis sekali caranya yakni dibakar. Padahal dengan cara tersebut bisa menimbulkan penyakit seperti gangguan pernapasan, infeksi paru-paru, dan akibat zat kimia lainnya. Tak heran pemerintah sulit mengurusi &lt;em&gt;overload &lt;/em&gt;nya TPA Sarimukti setelah tahun lalu terbakar. Dilupakan, namun tidak hilang dalam benak pemerintah juga perlu mengurusi &lt;strong&gt;kawasan pesisir&lt;/strong&gt; Jawa Barat yang kritis. Wilayah-wilayah Eretan Kulon dan sebagainya tertutup oleh banjir rob.
&amp;nbsp;
Gencarnya situs tambang ilegal yang ditutup bukan menandakan pemerintah provinsi tegas saat ini. Telah tampak pembiaran bertahun-tahun, pemukulnya hanya video viral. Jika saja pemerintah mau tegas maka seharusnya &lt;strong&gt;mengevaluasi seluruh KSO tambang&lt;/strong&gt; di Jawa Barat. Tata ruang berantakan, ini membuktikan kelalaian dilakukan oleh jajaran birokrasi.
&amp;nbsp;
Di waktu yang bersamaan, wilayah-wilayah yang masuk dalam kategori rawan bencana pun, pemerintah tetap mengalokasikan untuk kegiatan ekstraktif. Kondisi ini menunjukkan lemahnya tata kelola dalam penyusunan tata ruang dan Kajian Lingkungan Hidup Strategis (KLHS) sebagai dasar dalam menentukan arah pengelolaan ruang.
&amp;nbsp;
Bersih-bersih bukan sekedar intrik politik pergantian pemain, konten viral bukan sekedar menarik atensi publik, bongkar-membongkar dan drama menangis bukan menandakan Tatar Pasundan memiliki pemimpin sesungguhnya.
&amp;nbsp;
Akan sangat percuma jika tak becus sepenuhnya dilakukan. Publik perlu melihat, pemimpin yang berani tidak menjamin lingkungan bersih. Bersih dari permainan kepentingan dan kekalahan dalam mencoba mengakomodir suara masyarakat. Maka Tatar Pasundan juga perlu diatur dan diawasi oleh masyarakat Jawa Barat, sebagai bagian dari demokrasi sesungguhnya.
&lt;strong&gt; &lt;/strong&gt;
&lt;strong&gt;Salam Adil dan Lestari!&lt;/strong&gt;
&lt;strong&gt;Narahubung&lt;/strong&gt;
&lt;ul&gt;
 	&lt;li&gt;Koordinator Lapangan: 0851-5651-0551&lt;/li&gt;
 	&lt;li&gt;Tim Komunikasi Advokasi dan Kampanye WALHI Jawa Barat: 0821-1982-1159&lt;/li&gt;
&lt;/ul&gt;</t>
  </si>
  <si>
    <t>Hari Bumi 2025: Selamatkan Rakyat dan Alam dari Kiamat Ekologis di Tatar Pasundan!</t>
  </si>
  <si>
    <t>https://walhijabar.id/?p=1387</t>
  </si>
  <si>
    <t>https://walhijabar.id/?p=1388</t>
  </si>
  <si>
    <t>Dalam pengelolaan tambang selalu saja ada pihak yang dirugikan, tetapi selama pihak yang diuntungkan mengakar kuat dalam birokrasi, rakyat hanya terima getahnya. Kegiatan tambang yang terjadi di Gunung Pongkor oleh PT Antam Tbk salah satunya. Keruk-mengeruk dilakukan sejak tahun 1994 Unit Bisnis Pertambangan Emas (UPBE) Pongkor terletak di desa Bantar Karet, Kec. Nanggung, Kabupaten Bogor.
Pada tahun 1990 kuasa pertambangan eksploitasi ini terbit seluas 4.058 hektare dan terus meluaskan dirinya pada saat ini. Selain itu Kec. Nanggung dengan ”gunung emasnya” juga melebarkan perseteruan alam dengan adanya Penambangan Emas Tanpa Izin (PETI) di beberapa lokasi. Investigasi yang dilakukan oleh WALHI Jawa Barat menemukan setidaknya ada 50-100-an titik lubang yang ada disana.
Anomali terjadi ketika kawasan tidak lagi berfungsi semestinya. Limbah yang dibuang oleh para penambang dan perusahaan mencemari aliran sungai Cikaniki juga ekosistem didalamnya, ikan-ikan pernah mati massal pada tahun 2009. Keresahan warga juga timbul akibat adanya iritasi kulit yang dialami mereka, sebab sungai tersebut masih berfungsi sebagai kegiatan sehari-hari. Sungai menjadi hitam akibat limbah sianida ribuan liter setiap harinya yang berasal dari proses pemurnian emas. Tata ruang wilayah Kabupaten Bogor diatur dalam Peraturan Daerah (2024) tentang Rencana Tata Ruang Wilayah Kabupaten Bogor tahun 2024-2028.
“Kalo dilihat dari kesesuaian fungsi Kecamatan Nanggung itu penyangga (pelindung) bagi kawasan dibawahnya, dan itu tertera di Pasal 43 RTRW Kab. Bogor. Sering kali tata fungsi itu tumpang tindih dengan kepentingan lain. Misalkan malah menjadikannya kawasan pertambangan di klausul lainnya.” ujar Fauqi, Tim Advokasi WALHI Jawa Barat.
Kecamatan Nanggung tertera dalam pasal 43 sebagai Kawasan yang memberikan perlindungan terhadap kawasan dibawahnya. Misalkan saja Kecamatan Sukajaya, Kecamatan Rumpin, dan Kecamatan Jasinga adalah kawasan sekitar pertambangan di Gunung Pongkor. Bahkan dalam Perda tata ruang tahun 2016 sebelumnya, Nanggung termasuk kawasan resapan air dan kawasan rawan bencana alam.
”Nah ini masalahnya, perusahaan dan PETI makin berkuasa karna seenaknya kemudian ditambah melemahnya kewenangan daerah. Dalam UU Cipta Kerja memberikan penyelenggaraan kegiatan pertambangan kepada pemerintah pusat, dan itu dari hulu ke hilir. Jadi pemerintah daerah dengan ketegasan yang kurang sekarang ditimpa kewenangannya hilang.” ucap Fauqi.
Selain itu apa yang ditemukan oleh WALHI Jawa Barat, banyaknya titik-titik tambang ilegal Nanggung juga ditemukan di Kampung Ciguha, Desa Bantar Karet. Ketidaktegasan aparat dan pemerintah daerah seolah lazim. Padahal masyarakat jelas banyak menerima imbasnya. Dalam Pasal 67 UUPLH memberikan klausul ”wajib” bagi setiap orang memelihara kelestarian fungsi lingkungan hidup. Masyarakat Kecamatan Nanggung dan sekitarnya juga harus mulai sadar adanya potensi bencana dari kegiatan tambang.
”Operasi tambang adalah merusak, sangat aneh jika dipersilahkan masuk dengan leluasa.” tegas Fauqi. Masyarakat juga sebetulanya memiliki peran dalam dokumen AMDAL dan setiap orang berhak berpartisipasi pada setiap kegiatan di wilayahnya, apalagi jika berdampak sangat merugikan. Apalagi cadangan emas Gunung Pongkor akan habis 2028 mendatang, berarti masyarakat juga harus mendorong pemulihan lingkungan dari kegiatan tambang yang dilakukan pemerintah.
&amp;nbsp;
Contact Person:
+62-8788-6419-069/ Fauqi – Staff Advokasi dan Kampanye WALHI Jawa Bara</t>
  </si>
  <si>
    <t>Kecamatan Nanggung terisolasi Antam Pongkor dan PETI, Pemerintah daerah lebih memilih untuk sunyi</t>
  </si>
  <si>
    <t>https://walhijabar.id/?p=1389</t>
  </si>
  <si>
    <t>Tambang, Keadilan ekologis</t>
  </si>
  <si>
    <t>https://walhijabar.id/?p=1390</t>
  </si>
  <si>
    <t>Di desa Cihaur, Kec. Simpenan, Sukabumi, lahan-lahan hijau terkupas oleh alat-alat berat menjadi merah dan gersang. Sejumlah bukit juga tampak bopeng-bopeng. Lumpur-lumpur mengisi area persawahan yang seharusnya berisikan padi. Penuturan warga menyebutkan lumpur diduga berasal dari aktivitas pengerukan tanah dari pertambangan PT. Golden Pricindo Indah yang masih berada di kecamatan yang sama.
Merespon aduan, para petani bukan hanya kehilangan hasil panen, tapi juga sumber penghidupan, kelumpuhan pangan, dan tentu saja keberlanjutan ekosistem yang selama ini sudah turun temurun di jaga. WALHI menilai ini menjadi catatan kritis untuk pemerintah daerah yang seharusnya memperhitungkan dampak yang ditimbulkan sejak awal sebelum memberikan Izin Usaha Pertambangan (IUP) kepada perusahaan. Jangan sampai IUP yang diberikan terlalu berlebihan karena ingin memaksimalkan pendapatan daerah dari sektor tersebut.
Setiap wilayah memiliki daya dukung yang terbatas, terlebih ada masyarakat yang tinggal di daerah trsebut yang keberadaannya tidak bisa dikesampingkan. Terlebih, berdasarkan data dari Badan Pusat Statistik Kabupaten Sukabumi, pada 2019, distribusi presentase produk domestik bruto (PDB) dari sektor pertambangan dan penggalian di Kab. Sukabumi hanya 5,25. Nilai tersebut jauh lebih rendah dibandingkan sektor pertanian, kehutanan, dan perikanan sebanyak 22,5 persen.
Bahkan, dalam dokumen evaluasi hasil RKPD Kabupaten Sukabumi Triwulan IV Tahun 2023, nilai produk domestik regional bruto atas dasar harga konstan menurut lapangan usaha Kabupaten Sukabumi tahun 2016-2021 dari sektor pertanian, kehutanan, dan perikanan sebanyak 9.051,57 miliar rupiah. Jumlah tersebut jauh lebih banyak dibandingkan dari sektor pertambangan dan penggalian yang hanya 2.833,44 miliar. Ditambah lagi, berdasarkan dokumen Perda No. 10 Tahun 2023 tentang Rencana Tata Ruang Wilayah Kabupaten Sukabumi 2023 – 2043, Kecamatan Simpenan termasuk pada kawasan yang memberikan perlindungan terhadap kawasan bawahannya.
Ini menjadi penekanan penting untuk menjaga fungsi ekologis kawasan di area ini agar tidak menimbulkan kerusakan yang akan turut berdampak pada keselamatan masyarakat, ruang hidup, dan sumber penghidupan. Telah banyak kerusakan yang terjadi akibat dari tidak diperhatikannya daya dukung lingkungan saat memberikan izin usaha pertambangan (IUP). Momentum ini bisa menjadi untuk melakukan audit pertambangan.
Pemprov Jawa Barat dan Pemda Sukabumi khususnya perlu melihat kondisi lapangan dan memeriksa potensi pelanggaran yang dilakukan oleh perusahaan pemegang IUP. Pengabaian dari upaya-upaya pemulihan lingkungan usaha pertambangan menjadi cermin ketidakhadiran pemerintah di masyarakat. Atau justru pemerintah lemah menghadapi swasta.
Manajer Advokasi dan Kampanye Wahana Lingkungan Hidup Indonesia (WALHI) Jawa Barat, Siti Hannah Alaydrus, menuturkan atas dasar situasi yang berkembang, WALHI juga turut mendesak agar Pemerintah daerah Sukabumi melakukan pemeriksaan lapangan untuk setiap perusahaan-perusahaan yang beroperasi.
Jika ditemukan pelanggaran, harus dilakukan penegakan hukum. Kalau ternyata pelanggaran yang dilakukan masif dan banyak masyarakat dirugikan, sebaiknya lakukan moratorium pemberian IUP dan mengevaluasi izin yang ada. Kerusakan yang ada saat ini jika terus dibiarkan bukan hanya memiskin masyarakat yang ada sekarang tapi juga akan menjadi tanggungan generasi mendatang.
Bahkan, jika diperlukan, dinas dan kementrian terkait seperti KLHK dan ESDM perlu mengambil alih evaluasi perizinan karena dikhawatirkan pemerintah daerah tidak memiliki political will yang kuat karena selama bertahun-tahun mereka menjadi bagian dari pengabaian kerusakan lingkungan tersebut. Selain itu, pemerintah perlu mempertimbangkan kembali IUP dengan memosisikan lingkungan tidak hanya sebagai lanskap, tetapi juga keragaman makhluk dan budaya yang menjadi satu kesatuan.
Izin bukan hal terakhir yang menentukan pemanfaatan ruang, dikeluarkannya izin oleh aparat pemerintah harus dengan pertimbangan yang matang serta harus berwawasan lingkungan, pelaku usaha sebagai pelaksana dari izin tersebut juga harus menjalankan proyeknya tersebut sesuai dengan izin peruntukannya.
“Lingkungan merupakan sumber kehidupan masyarakatnya yang tidak semata-mata diabaikan demi pendapatan negara dari sektor pajak. Pemasukan negara yang tidak signifikan tidak sebanding jika ditukar dengan kerusakan ekosistem, rantai makanan, dan kebudayaan masyarakat.” Ujar Hannah.
Narahubung:
081277659035 - Siti Hannah Alaydrus (Manajer Advokasi dan Kampanye WALHI Jawa
Barat</t>
  </si>
  <si>
    <t>Catatan Kritis PT Golden Pricindo Indah Sebagai Perusahaan Tambang di Sukabumi</t>
  </si>
  <si>
    <t>https://walhijabar.id/?p=1391</t>
  </si>
  <si>
    <t>https://walhijabar.id/?p=1392</t>
  </si>
  <si>
    <t>Terbakarnya TPA Sarimukti pada tahun 2023 lalu dan penuhnya kapasitas TPA tersebut adalah bukti nyata gagalnya tata kelola sampah yang dilakukan pemerintah dari mulai level provinsi hingga kabupaten/kota. Kini, alih-alih menerapkan solusi cepat, Pemerintah Provinsi Jawa Barat akan membangun 84 insinerator. Apalagi TPA Legok Nangka tidak kunjung bisa dioperasikan. Sehingga pemerintah seakan ngebet untuk menjalankan rencana tersebut.
&amp;nbsp;
Kebijakan ini akan menelantarkan Instruksi Gubernur no 02/PBLS.04/DLH,  dimana pengurangan sampah 50% sampah untuk memenuhi kuota TPA Sarimukti, diperoleh dengan melarang sampah organik ke TPA, sehingga TPA Sarimukti hanya akan menerima sampah residu. Insinerator dan pemilahan sampah organik, tidak bisa berjalan bersamaan. Apalagi kepercayaan yang dimiliki pemerintah saat ini adalah bahwa masyarakat Jawa Barat tidak akan mampu melakukan pemilahan sampah. Bongkar pasang aturan seperti inilah yang membuat persoalan sampah di Jawa Barat tidak pernah selesai selama 20 tahun pasca longsornya Leuwigajah.
&amp;nbsp;
Pembangunan insinerator yang diklaim ramah lingkungan ini diperkirakan menghabiskan biaya senilai Rp.117 miliar dan akan dibagi secara gotong royong antara provinsi dan kabupaten kota dengan rincian, Kota Bandung 43 unit, Kabupaten Bandung 25 unit, Kota Cimahi 6 unit, dan Kabupaten Bandung Barat 10 unit.
&amp;nbsp;
Langkah ini bukanlah pilihan tepat dan bijak, bahkan berisiko menambah beban pencemaran lingkungan kawasan Bandung Raya di kemudian hari. Kami melihat rencana pembangunan tungku-tungku pembakaran ini sebagai solusi instan dan tidak mau ribet yang terburu-buru serta tidak akan menyelesaikan akar masalah. Bahkan, sangat kental nuansa proyek &lt;em&gt;oriented&lt;/em&gt;.
&amp;nbsp;
Sampah yang akan dibakar di tungku-tungku tersebut adalah sampah tercampur, termasuk sampah organik dengan kandungan air yang tinggi, seperti sampah pasar. Hal ini berpotensi melanggar baku mutu emisi dan tidak sesuai dengan ketentuan Peraturan Menteri  LHK No. P.70/Menlhk/Setjen/Kum.1/8/2016 tentang Baku Mutu Emisi Usaha dan/atau Kegiatan Pengolahan Sampah Secara Termal. Peraturan ini menjelaskan perihal standarisasi, izin penggunaan serta karakteristik sampah yang boleh dibakar dan yang tidak, meliputi sampah rumah tangga dan sampah sejenis sampah rumah tangga dan tidak boleh membakar sampah organik maupun sampah B3 di dalamnya.
&amp;nbsp;
Untuk mengurangi resiko pencemaran, pembakaran sampah tercampur dengan kandungan organik yang tinggi, membutuhkan operasi pembakaran 24 jam non-stop, dengan tambahan bahan bakar terus menerus untuk menjaga suhunya. Ini jelas akan meningkatkan biaya pengelolaan sampah di Kota dan Kabupaten di Bandung Raya. Untuk mencapai standar operasional dan lingkungan merujuk pada standar Legok Nangka, maka biaya operasional yang dibutuhkan adalah sekitar 500.000 per ton sampah.
&amp;nbsp;
Biaya pengoperasian insinerator-insinerator ini, harus ditanggung oleh Kota dan Kabupaten. Tingginya biaya pengelolaan inilah yang membuat banyak insinerator yang dibangun sebelumnya, mangkrak. Sedangkan insinerator yang beroperasi saat ini, seperti di Pasar Ciwastra, DLH hanya memberikan uang saja, nerima laporan sekian ton sampah yang dibakar, laporan jumlah sampah yang dibakar ya seadanya gitu aja, bahkan tidak ada timbangan sampah.
Meskipun diklaim bersertifikat, insinerator yang beroperasi di bawah biaya operasional yang rendah, harus diwaspadai resiko bahaya lingkungan serta kesehatan masyarakat yang akan ditimbulkannya. Perwakilan KLH sendiri menyatakan bahwa surat edaran mengenai standar penggunaan insinerator telah dikirimkan, namun efektivitasnya di lapangan masih dipertanyakan.
&amp;nbsp;
&lt;strong&gt;WALHI Jawa Barat, didukung WALHI Nasional, mendesak Pemerintah Daerah di Bandung Raya untuk segera menghentikan atau membatalkan rencana pembangunan dan penggunaan tungku pembakaran sampah skala kecil. Desakan ini disampaikan dalam pertemuan dengan jajaran pimpinan Kementerian Lingkungan Hidup (KLH), yang diwakili Sekretaris Utama dan didampingi oleh Direktur Pengurangan Sampah dan Pengembangan Ekonomi Sirkular. pada 8 Mei 2024 di Kantor KLH Jakarta Timur.&lt;/strong&gt;
&amp;nbsp;
&lt;strong&gt;Dalam pertemuan tersebut, WALHI menyampaikan bahwa rencana penggunaan tungku pembakaran sampah, merupakan langkah pendek dan pilihan yang tidak bijak. Selain itu, WALHI Jabar juga menyampaikan hasil temuan di lapangan, bahwa fasilitas pengolahan sampah seperti TPS3R yang didanai proyek Citarum Harum banyak yang mangkrak dan tidak berfungsi optimal akibat minimnya dukungan pembiayaan dan pembinaan dari pemerintah daerah. Kegagalan fasilitas yang dibangun dan tidak tegasnya pemerintah dalam mendorong pemilahan sampah organik, membuat sampah organik masih terus dibuang ke TPA seperti Sarimukti, bahkan pasca-kebakaran.&lt;/strong&gt;
&amp;nbsp;
WALHI menggaris bawahi, bahwa fokus utama pengelolaan sampah seharusnya adalah pengurangan dan pemilahan di sumber, khususnya penanganan sampah organik yang merupakan komponen terbesar sampah rumah tangga dan pasar. Solusi yang rasional dan berilmu untuk sampah organik adalah melalui pengomposan, budidaya maggot BSF, dan metode biokonversi lainnya.
&amp;nbsp;
Dalam pertemuan tersebut, apa yang digarisbawahi WALHI ini didukung oleh KLH yang diwakili oleh Sekretaris Utama (Sestama), bahwa sampah organik seharusnya tidak masuk ke Tempat Pemrosesan Akhir (TPA) apalagi dibakar. Keberadaan TPA hanya untuk sampah residu saja.
&amp;nbsp;
Memposisikan TPA Legok Nangka hanya untuk pembuangan sampah residu, melarang sampah organik ke TPA, sehingga secara keseluruhan terjadi pengurangan 50% sampah ke TPA adalah inti peraturan Instruksi Gubernur 02/PBLS.04/DLH. Kebijakan yang mendahulukan pengadaan insinerator-insinerator kecil, jelas memperlihatkan inkonsistensi tatakelola yang menyebabkan kacau balau dan tidak pernah selesainya persoalan sampah di Jawa Barat serta Indonesia.
&amp;nbsp;
Akhir kata, pengelolaan sampah adalah tugas bersama yang memerlukan komitmen kuat pada solusi berbasis sumber dan berkelanjutan, bukan mengandalkan teknologi mahal dan bermasalah yang hanya memindahkan beban atau bahkan memperparah dampak lingkungan.
&amp;nbsp;
Sebagai bahan rekomendasi, kami mendesak Pemerintah Daerah Bandung Raya untuk menghentikan obsesi pada teknologi pembakaran yang diragukan kualitasnya. Alihkan anggaran serta upaya pada penguatan sistem pemilahan di sumber baik di masyarakat maupun kawasan komersial, revitalisasi TPS3R, serta penegakan hukum terhadap pelanggar.
&amp;nbsp;
WALHI akan terus mengawal implementasi kebijakan pengelolaan sampah di Bandung Raya dan mendesak semua pihak untuk mengutamakan solusi ramah lingkungan, berkelanjutan, dan didasarkan pada tata kelola yang baik, bukan langkah-langkah pendek tanpa ilmu yang berpotensi menimbulkan masalah lingkungan baru.
&amp;nbsp;
&lt;strong&gt;M. Jefry Rohman&lt;/strong&gt;
&lt;strong&gt;Tim Advokasi Persampahan WALHI Jawa Barat&lt;/strong&gt;
&amp;nbsp;
&amp;nbsp;</t>
  </si>
  <si>
    <t>Gagapnya Pemerintah dalam Menangani Sampah</t>
  </si>
  <si>
    <t>https://walhijabar.id/?p=1394</t>
  </si>
  <si>
    <t>Urban, Sampah</t>
  </si>
  <si>
    <t>https://walhijabar.id/?p=1395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</si>
</sst>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7">
    <font>
      <sz val="10.0"/>
      <color rgb="FF000000"/>
      <name val="Arial"/>
      <scheme val="minor"/>
    </font>
    <font>
      <color theme="1"/>
      <name val="Arial"/>
      <scheme val="minor"/>
    </font>
    <font>
      <u/>
      <color rgb="FF0000FF"/>
    </font>
    <font>
      <sz val="11.0"/>
      <color theme="1"/>
      <name val="Arial"/>
      <scheme val="minor"/>
    </font>
    <font>
      <u/>
      <color rgb="FF0000FF"/>
    </font>
    <font>
      <u/>
      <color rgb="FF0000FF"/>
    </font>
    <font>
      <u/>
      <color rgb="FF0000FF"/>
    </font>
  </fonts>
  <fills count="5">
    <fill>
      <patternFill patternType="none"/>
    </fill>
    <fill>
      <patternFill patternType="lightGray"/>
    </fill>
    <fill>
      <patternFill patternType="solid">
        <fgColor theme="0"/>
        <bgColor theme="0"/>
      </patternFill>
    </fill>
    <fill>
      <patternFill patternType="solid">
        <fgColor rgb="FFFCE5CD"/>
        <bgColor rgb="FFFCE5CD"/>
      </patternFill>
    </fill>
    <fill>
      <patternFill patternType="solid">
        <fgColor rgb="FFEA9999"/>
        <bgColor rgb="FFEA9999"/>
      </patternFill>
    </fill>
  </fills>
  <borders count="1">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shrinkToFit="0" vertical="top" wrapText="1"/>
    </xf>
    <xf borderId="0" fillId="0" fontId="1" numFmtId="0" xfId="0" applyAlignment="1" applyFont="1">
      <alignment readingOrder="0" vertical="top"/>
    </xf>
    <xf borderId="0" fillId="0" fontId="1" numFmtId="0" xfId="0" applyAlignment="1" applyFont="1">
      <alignment vertical="top"/>
    </xf>
    <xf borderId="0" fillId="0" fontId="1" numFmtId="164" xfId="0" applyAlignment="1" applyFont="1" applyNumberFormat="1">
      <alignment readingOrder="0" vertical="top"/>
    </xf>
    <xf borderId="0" fillId="0" fontId="2" numFmtId="0" xfId="0" applyAlignment="1" applyFont="1">
      <alignment readingOrder="0" vertical="top"/>
    </xf>
    <xf borderId="0" fillId="0" fontId="1" numFmtId="0" xfId="0" applyAlignment="1" applyFont="1">
      <alignment shrinkToFit="0" wrapText="1"/>
    </xf>
    <xf borderId="0" fillId="0" fontId="1" numFmtId="0" xfId="0" applyAlignment="1" applyFont="1">
      <alignment readingOrder="0" vertical="top"/>
    </xf>
    <xf borderId="0" fillId="0" fontId="1" numFmtId="0" xfId="0" applyAlignment="1" applyFont="1">
      <alignment shrinkToFit="0" vertical="top" wrapText="1"/>
    </xf>
    <xf borderId="0" fillId="0" fontId="3" numFmtId="0" xfId="0" applyAlignment="1" applyFont="1">
      <alignment readingOrder="0" shrinkToFit="0" vertical="top" wrapText="1"/>
    </xf>
    <xf borderId="0" fillId="2" fontId="1" numFmtId="0" xfId="0" applyAlignment="1" applyFill="1" applyFont="1">
      <alignment readingOrder="0" shrinkToFit="0" wrapText="1"/>
    </xf>
    <xf borderId="0" fillId="2" fontId="1" numFmtId="0" xfId="0" applyAlignment="1" applyFont="1">
      <alignment readingOrder="0" shrinkToFit="0" vertical="top" wrapText="1"/>
    </xf>
    <xf borderId="0" fillId="2" fontId="1" numFmtId="0" xfId="0" applyAlignment="1" applyFont="1">
      <alignment vertical="top"/>
    </xf>
    <xf borderId="0" fillId="2" fontId="1" numFmtId="0" xfId="0" applyAlignment="1" applyFont="1">
      <alignment readingOrder="0" vertical="top"/>
    </xf>
    <xf borderId="0" fillId="2" fontId="1" numFmtId="164" xfId="0" applyAlignment="1" applyFont="1" applyNumberFormat="1">
      <alignment readingOrder="0" vertical="top"/>
    </xf>
    <xf borderId="0" fillId="2" fontId="4" numFmtId="0" xfId="0" applyAlignment="1" applyFont="1">
      <alignment readingOrder="0" vertical="top"/>
    </xf>
    <xf borderId="0" fillId="2" fontId="1" numFmtId="0" xfId="0" applyAlignment="1" applyFont="1">
      <alignment readingOrder="0" vertical="top"/>
    </xf>
    <xf borderId="0" fillId="2" fontId="1" numFmtId="0" xfId="0" applyFont="1"/>
    <xf borderId="0" fillId="0" fontId="1" numFmtId="0" xfId="0" applyAlignment="1" applyFont="1">
      <alignment readingOrder="0" shrinkToFit="0" vertical="top" wrapText="1"/>
    </xf>
    <xf borderId="0" fillId="3" fontId="1" numFmtId="0" xfId="0" applyAlignment="1" applyFill="1" applyFont="1">
      <alignment readingOrder="0" shrinkToFit="0" wrapText="1"/>
    </xf>
    <xf borderId="0" fillId="3" fontId="1" numFmtId="0" xfId="0" applyAlignment="1" applyFont="1">
      <alignment readingOrder="0" shrinkToFit="0" vertical="top" wrapText="1"/>
    </xf>
    <xf borderId="0" fillId="3" fontId="1" numFmtId="0" xfId="0" applyAlignment="1" applyFont="1">
      <alignment vertical="top"/>
    </xf>
    <xf borderId="0" fillId="3" fontId="1" numFmtId="0" xfId="0" applyAlignment="1" applyFont="1">
      <alignment readingOrder="0" vertical="top"/>
    </xf>
    <xf borderId="0" fillId="3" fontId="1" numFmtId="164" xfId="0" applyAlignment="1" applyFont="1" applyNumberFormat="1">
      <alignment readingOrder="0" vertical="top"/>
    </xf>
    <xf borderId="0" fillId="3" fontId="5" numFmtId="0" xfId="0" applyAlignment="1" applyFont="1">
      <alignment readingOrder="0" vertical="top"/>
    </xf>
    <xf borderId="0" fillId="3" fontId="1" numFmtId="0" xfId="0" applyFont="1"/>
    <xf borderId="0" fillId="4" fontId="1" numFmtId="0" xfId="0" applyAlignment="1" applyFill="1" applyFont="1">
      <alignment shrinkToFit="0" wrapText="1"/>
    </xf>
    <xf borderId="0" fillId="4" fontId="1" numFmtId="0" xfId="0" applyAlignment="1" applyFont="1">
      <alignment readingOrder="0" shrinkToFit="0" vertical="top" wrapText="1"/>
    </xf>
    <xf borderId="0" fillId="4" fontId="1" numFmtId="0" xfId="0" applyAlignment="1" applyFont="1">
      <alignment vertical="top"/>
    </xf>
    <xf borderId="0" fillId="4" fontId="1" numFmtId="0" xfId="0" applyAlignment="1" applyFont="1">
      <alignment readingOrder="0" vertical="top"/>
    </xf>
    <xf borderId="0" fillId="4" fontId="1" numFmtId="164" xfId="0" applyAlignment="1" applyFont="1" applyNumberFormat="1">
      <alignment readingOrder="0" vertical="top"/>
    </xf>
    <xf borderId="0" fillId="4" fontId="6" numFmtId="0" xfId="0" applyAlignment="1" applyFont="1">
      <alignment readingOrder="0" vertical="top"/>
    </xf>
    <xf borderId="0" fillId="4"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alhijabar.id/2021/03/04/621-revision-v1/" TargetMode="External"/><Relationship Id="rId194" Type="http://schemas.openxmlformats.org/officeDocument/2006/relationships/hyperlink" Target="https://walhijabar.id/2021/03/04/621-revision-v1/" TargetMode="External"/><Relationship Id="rId193" Type="http://schemas.openxmlformats.org/officeDocument/2006/relationships/hyperlink" Target="https://walhijabar.id/2021/03/04/621-revision-v1/" TargetMode="External"/><Relationship Id="rId192" Type="http://schemas.openxmlformats.org/officeDocument/2006/relationships/hyperlink" Target="https://walhijabar.id/2021/03/04/621-revision-v1/" TargetMode="External"/><Relationship Id="rId191" Type="http://schemas.openxmlformats.org/officeDocument/2006/relationships/hyperlink" Target="https://walhijabar.id/2021/03/04/621-revision-v1/" TargetMode="External"/><Relationship Id="rId187" Type="http://schemas.openxmlformats.org/officeDocument/2006/relationships/hyperlink" Target="https://walhijabar.id/2021/03/04/621-revision-v1/" TargetMode="External"/><Relationship Id="rId186" Type="http://schemas.openxmlformats.org/officeDocument/2006/relationships/hyperlink" Target="https://walhijabar.id/2021/03/04/621-revision-v1/" TargetMode="External"/><Relationship Id="rId185" Type="http://schemas.openxmlformats.org/officeDocument/2006/relationships/hyperlink" Target="https://walhijabar.id/2021/03/04/621-revision-v1/" TargetMode="External"/><Relationship Id="rId184" Type="http://schemas.openxmlformats.org/officeDocument/2006/relationships/hyperlink" Target="https://walhijabar.id/wp-content/uploads/2021/03/logo-walhi-2020.png" TargetMode="External"/><Relationship Id="rId189" Type="http://schemas.openxmlformats.org/officeDocument/2006/relationships/hyperlink" Target="https://walhijabar.id/2021/03/04/621-revision-v1/" TargetMode="External"/><Relationship Id="rId188" Type="http://schemas.openxmlformats.org/officeDocument/2006/relationships/hyperlink" Target="https://walhijabar.id/2021/03/04/621-revision-v1/" TargetMode="External"/><Relationship Id="rId183" Type="http://schemas.openxmlformats.org/officeDocument/2006/relationships/hyperlink" Target="https://walhijabar.id/?p=761" TargetMode="External"/><Relationship Id="rId182" Type="http://schemas.openxmlformats.org/officeDocument/2006/relationships/hyperlink" Target="https://walhijabar.id/2021/03/04/621-revision-v1/" TargetMode="External"/><Relationship Id="rId181" Type="http://schemas.openxmlformats.org/officeDocument/2006/relationships/hyperlink" Target="https://walhijabar.id/2021/03/04/621-revision-v1/" TargetMode="External"/><Relationship Id="rId180" Type="http://schemas.openxmlformats.org/officeDocument/2006/relationships/hyperlink" Target="https://walhijabar.id/2021/03/04/621-revision-v1/" TargetMode="External"/><Relationship Id="rId176" Type="http://schemas.openxmlformats.org/officeDocument/2006/relationships/hyperlink" Target="https://walhijabar.id/2021/03/04/621-revision-v1/" TargetMode="External"/><Relationship Id="rId297" Type="http://schemas.openxmlformats.org/officeDocument/2006/relationships/hyperlink" Target="https://walhijabar.id/?p=800" TargetMode="External"/><Relationship Id="rId175" Type="http://schemas.openxmlformats.org/officeDocument/2006/relationships/hyperlink" Target="https://walhijabar.id/?p=937" TargetMode="External"/><Relationship Id="rId296" Type="http://schemas.openxmlformats.org/officeDocument/2006/relationships/hyperlink" Target="https://walhijabar.id/?p=799" TargetMode="External"/><Relationship Id="rId174" Type="http://schemas.openxmlformats.org/officeDocument/2006/relationships/hyperlink" Target="https://walhijabar.id/?p=939" TargetMode="External"/><Relationship Id="rId295" Type="http://schemas.openxmlformats.org/officeDocument/2006/relationships/hyperlink" Target="https://walhijabar.id/?p=797" TargetMode="External"/><Relationship Id="rId173" Type="http://schemas.openxmlformats.org/officeDocument/2006/relationships/hyperlink" Target="https://walhijabar.id/contact/" TargetMode="External"/><Relationship Id="rId294" Type="http://schemas.openxmlformats.org/officeDocument/2006/relationships/hyperlink" Target="https://walhijabar.id/?p=796" TargetMode="External"/><Relationship Id="rId179" Type="http://schemas.openxmlformats.org/officeDocument/2006/relationships/hyperlink" Target="https://walhijabar.id/2021/03/04/621-revision-v1/" TargetMode="External"/><Relationship Id="rId178" Type="http://schemas.openxmlformats.org/officeDocument/2006/relationships/hyperlink" Target="https://walhijabar.id/2021/03/04/621-revision-v1/" TargetMode="External"/><Relationship Id="rId299" Type="http://schemas.openxmlformats.org/officeDocument/2006/relationships/hyperlink" Target="https://walhijabar.id/?p=803" TargetMode="External"/><Relationship Id="rId177" Type="http://schemas.openxmlformats.org/officeDocument/2006/relationships/hyperlink" Target="https://walhijabar.id/2021/03/04/621-revision-v1/" TargetMode="External"/><Relationship Id="rId298" Type="http://schemas.openxmlformats.org/officeDocument/2006/relationships/hyperlink" Target="https://walhijabar.id/?p=802" TargetMode="External"/><Relationship Id="rId198" Type="http://schemas.openxmlformats.org/officeDocument/2006/relationships/hyperlink" Target="https://walhijabar.id/2021/03/04/621-revision-v1/" TargetMode="External"/><Relationship Id="rId197" Type="http://schemas.openxmlformats.org/officeDocument/2006/relationships/hyperlink" Target="https://walhijabar.id/?page_id=652" TargetMode="External"/><Relationship Id="rId196" Type="http://schemas.openxmlformats.org/officeDocument/2006/relationships/hyperlink" Target="https://walhijabar.id/?page_id=651" TargetMode="External"/><Relationship Id="rId195" Type="http://schemas.openxmlformats.org/officeDocument/2006/relationships/hyperlink" Target="https://walhijabar.id/2021/03/04/621-revision-v1/" TargetMode="External"/><Relationship Id="rId199" Type="http://schemas.openxmlformats.org/officeDocument/2006/relationships/hyperlink" Target="https://walhijabar.id/2021/03/04/621-revision-v1/" TargetMode="External"/><Relationship Id="rId150" Type="http://schemas.openxmlformats.org/officeDocument/2006/relationships/hyperlink" Target="https://walhijabar.id/?p=1204" TargetMode="External"/><Relationship Id="rId271" Type="http://schemas.openxmlformats.org/officeDocument/2006/relationships/hyperlink" Target="https://walhijabar.id/?p=767" TargetMode="External"/><Relationship Id="rId392" Type="http://schemas.openxmlformats.org/officeDocument/2006/relationships/hyperlink" Target="https://walhijabar.id/?p=1007" TargetMode="External"/><Relationship Id="rId270" Type="http://schemas.openxmlformats.org/officeDocument/2006/relationships/hyperlink" Target="https://walhijabar.id/?p=762" TargetMode="External"/><Relationship Id="rId391" Type="http://schemas.openxmlformats.org/officeDocument/2006/relationships/hyperlink" Target="https://walhijabar.id/?p=1006" TargetMode="External"/><Relationship Id="rId390" Type="http://schemas.openxmlformats.org/officeDocument/2006/relationships/hyperlink" Target="https://walhijabar.id/?p=930" TargetMode="External"/><Relationship Id="rId1" Type="http://schemas.openxmlformats.org/officeDocument/2006/relationships/hyperlink" Target="https://walhijabar.id/2018/03/27/148-revision-v1/" TargetMode="External"/><Relationship Id="rId2" Type="http://schemas.openxmlformats.org/officeDocument/2006/relationships/hyperlink" Target="https://walhijabar.id/2018/03/27/148-revision-v1/" TargetMode="External"/><Relationship Id="rId3" Type="http://schemas.openxmlformats.org/officeDocument/2006/relationships/hyperlink" Target="https://walhijabar.id/?p=992" TargetMode="External"/><Relationship Id="rId149" Type="http://schemas.openxmlformats.org/officeDocument/2006/relationships/hyperlink" Target="https://walhijabar.id/about/" TargetMode="External"/><Relationship Id="rId4" Type="http://schemas.openxmlformats.org/officeDocument/2006/relationships/hyperlink" Target="https://walhijabar.id/wp-content/uploads/2018/08/1.jpg" TargetMode="External"/><Relationship Id="rId148" Type="http://schemas.openxmlformats.org/officeDocument/2006/relationships/hyperlink" Target="https://walhijabar.id/?p=822" TargetMode="External"/><Relationship Id="rId269" Type="http://schemas.openxmlformats.org/officeDocument/2006/relationships/hyperlink" Target="https://walhijabar.id/?p=749" TargetMode="External"/><Relationship Id="rId9" Type="http://schemas.openxmlformats.org/officeDocument/2006/relationships/hyperlink" Target="https://walhijabar.id/2019/03/19/217-revision-v1/" TargetMode="External"/><Relationship Id="rId143" Type="http://schemas.openxmlformats.org/officeDocument/2006/relationships/hyperlink" Target="https://walhijabar.id/?p=858" TargetMode="External"/><Relationship Id="rId264" Type="http://schemas.openxmlformats.org/officeDocument/2006/relationships/hyperlink" Target="https://walhijabar.id/?p=757" TargetMode="External"/><Relationship Id="rId385" Type="http://schemas.openxmlformats.org/officeDocument/2006/relationships/hyperlink" Target="https://walhijabar.id/?p=925" TargetMode="External"/><Relationship Id="rId142" Type="http://schemas.openxmlformats.org/officeDocument/2006/relationships/hyperlink" Target="https://walhijabar.id/?p=857" TargetMode="External"/><Relationship Id="rId263" Type="http://schemas.openxmlformats.org/officeDocument/2006/relationships/hyperlink" Target="https://walhijabar.id/?p=756" TargetMode="External"/><Relationship Id="rId384" Type="http://schemas.openxmlformats.org/officeDocument/2006/relationships/hyperlink" Target="https://walhijabar.id/?p=924" TargetMode="External"/><Relationship Id="rId141" Type="http://schemas.openxmlformats.org/officeDocument/2006/relationships/hyperlink" Target="https://walhijabar.id/wp-content/uploads/2021/08/cover-kajian-dampak-semen.jpg" TargetMode="External"/><Relationship Id="rId262" Type="http://schemas.openxmlformats.org/officeDocument/2006/relationships/hyperlink" Target="https://walhijabar.id/11-revision-v1/" TargetMode="External"/><Relationship Id="rId383" Type="http://schemas.openxmlformats.org/officeDocument/2006/relationships/hyperlink" Target="https://walhijabar.id/?p=923" TargetMode="External"/><Relationship Id="rId140" Type="http://schemas.openxmlformats.org/officeDocument/2006/relationships/hyperlink" Target="https://walhijabar.id/?p=855" TargetMode="External"/><Relationship Id="rId261" Type="http://schemas.openxmlformats.org/officeDocument/2006/relationships/hyperlink" Target="https://walhijabar.id/2021/03/05/595-revision-v1/" TargetMode="External"/><Relationship Id="rId382" Type="http://schemas.openxmlformats.org/officeDocument/2006/relationships/hyperlink" Target="https://walhijabar.id/?p=921" TargetMode="External"/><Relationship Id="rId5" Type="http://schemas.openxmlformats.org/officeDocument/2006/relationships/hyperlink" Target="https://walhijabar.id/2018/08/25/208-revision-v1/" TargetMode="External"/><Relationship Id="rId147" Type="http://schemas.openxmlformats.org/officeDocument/2006/relationships/hyperlink" Target="https://walhijabar.id/?p=1095" TargetMode="External"/><Relationship Id="rId268" Type="http://schemas.openxmlformats.org/officeDocument/2006/relationships/hyperlink" Target="https://walhijabar.id/?p=748" TargetMode="External"/><Relationship Id="rId389" Type="http://schemas.openxmlformats.org/officeDocument/2006/relationships/hyperlink" Target="https://walhijabar.id/?p=929" TargetMode="External"/><Relationship Id="rId6" Type="http://schemas.openxmlformats.org/officeDocument/2006/relationships/hyperlink" Target="https://walhijabar.id/?p=225" TargetMode="External"/><Relationship Id="rId146" Type="http://schemas.openxmlformats.org/officeDocument/2006/relationships/hyperlink" Target="https://walhijabar.id/?p=1135" TargetMode="External"/><Relationship Id="rId267" Type="http://schemas.openxmlformats.org/officeDocument/2006/relationships/hyperlink" Target="https://walhijabar.id/621-revision-v1/" TargetMode="External"/><Relationship Id="rId388" Type="http://schemas.openxmlformats.org/officeDocument/2006/relationships/hyperlink" Target="https://walhijabar.id/?p=928" TargetMode="External"/><Relationship Id="rId7" Type="http://schemas.openxmlformats.org/officeDocument/2006/relationships/hyperlink" Target="https://walhijabar.id/?p=985" TargetMode="External"/><Relationship Id="rId145" Type="http://schemas.openxmlformats.org/officeDocument/2006/relationships/hyperlink" Target="https://walhijabar.id/home/" TargetMode="External"/><Relationship Id="rId266" Type="http://schemas.openxmlformats.org/officeDocument/2006/relationships/hyperlink" Target="https://walhijabar.id/621-revision-v1/" TargetMode="External"/><Relationship Id="rId387" Type="http://schemas.openxmlformats.org/officeDocument/2006/relationships/hyperlink" Target="https://walhijabar.id/?p=927" TargetMode="External"/><Relationship Id="rId8" Type="http://schemas.openxmlformats.org/officeDocument/2006/relationships/hyperlink" Target="https://walhijabar.id/wp-content/uploads/2019/03/kang-Pisman.jpg" TargetMode="External"/><Relationship Id="rId144" Type="http://schemas.openxmlformats.org/officeDocument/2006/relationships/hyperlink" Target="https://walhijabar.id/?p=1056" TargetMode="External"/><Relationship Id="rId265" Type="http://schemas.openxmlformats.org/officeDocument/2006/relationships/hyperlink" Target="https://walhijabar.id/?p=758" TargetMode="External"/><Relationship Id="rId386" Type="http://schemas.openxmlformats.org/officeDocument/2006/relationships/hyperlink" Target="https://walhijabar.id/?p=926" TargetMode="External"/><Relationship Id="rId260" Type="http://schemas.openxmlformats.org/officeDocument/2006/relationships/hyperlink" Target="https://walhijabar.id/2021/03/05/595-revision-v1/" TargetMode="External"/><Relationship Id="rId381" Type="http://schemas.openxmlformats.org/officeDocument/2006/relationships/hyperlink" Target="https://walhijabar.id/?p=920" TargetMode="External"/><Relationship Id="rId380" Type="http://schemas.openxmlformats.org/officeDocument/2006/relationships/hyperlink" Target="https://walhijabar.id/?p=922" TargetMode="External"/><Relationship Id="rId139" Type="http://schemas.openxmlformats.org/officeDocument/2006/relationships/hyperlink" Target="https://walhijabar.id/?p=854" TargetMode="External"/><Relationship Id="rId138" Type="http://schemas.openxmlformats.org/officeDocument/2006/relationships/hyperlink" Target="https://walhijabar.id/?p=851" TargetMode="External"/><Relationship Id="rId259" Type="http://schemas.openxmlformats.org/officeDocument/2006/relationships/hyperlink" Target="https://walhijabar.id/2021/03/05/595-revision-v1/" TargetMode="External"/><Relationship Id="rId137" Type="http://schemas.openxmlformats.org/officeDocument/2006/relationships/hyperlink" Target="https://walhijabar.id/?p=853" TargetMode="External"/><Relationship Id="rId258" Type="http://schemas.openxmlformats.org/officeDocument/2006/relationships/hyperlink" Target="https://walhijabar.id/2021/03/05/7-revision-v1/" TargetMode="External"/><Relationship Id="rId379" Type="http://schemas.openxmlformats.org/officeDocument/2006/relationships/hyperlink" Target="https://walhijabar.id/?p=918" TargetMode="External"/><Relationship Id="rId132" Type="http://schemas.openxmlformats.org/officeDocument/2006/relationships/hyperlink" Target="https://walhijabar.id/?p=842" TargetMode="External"/><Relationship Id="rId253" Type="http://schemas.openxmlformats.org/officeDocument/2006/relationships/hyperlink" Target="https://walhijabar.id/2021/03/05/7-revision-v1/" TargetMode="External"/><Relationship Id="rId374" Type="http://schemas.openxmlformats.org/officeDocument/2006/relationships/hyperlink" Target="https://walhijabar.id/?p=913" TargetMode="External"/><Relationship Id="rId495" Type="http://schemas.openxmlformats.org/officeDocument/2006/relationships/hyperlink" Target="https://walhijabar.id/?p=1097" TargetMode="External"/><Relationship Id="rId131" Type="http://schemas.openxmlformats.org/officeDocument/2006/relationships/hyperlink" Target="https://walhijabar.id/?p=841" TargetMode="External"/><Relationship Id="rId252" Type="http://schemas.openxmlformats.org/officeDocument/2006/relationships/hyperlink" Target="https://walhijabar.id/2021/03/05/7-revision-v1/" TargetMode="External"/><Relationship Id="rId373" Type="http://schemas.openxmlformats.org/officeDocument/2006/relationships/hyperlink" Target="https://walhijabar.id/?p=912" TargetMode="External"/><Relationship Id="rId494" Type="http://schemas.openxmlformats.org/officeDocument/2006/relationships/hyperlink" Target="https://walhijabar.id/?p=1096" TargetMode="External"/><Relationship Id="rId130" Type="http://schemas.openxmlformats.org/officeDocument/2006/relationships/hyperlink" Target="https://walhijabar.id/wp-content/uploads/2021/08/cover-laporan-pltu.jpg" TargetMode="External"/><Relationship Id="rId251" Type="http://schemas.openxmlformats.org/officeDocument/2006/relationships/hyperlink" Target="https://walhijabar.id/2021/03/05/7-revision-v1/" TargetMode="External"/><Relationship Id="rId372" Type="http://schemas.openxmlformats.org/officeDocument/2006/relationships/hyperlink" Target="https://walhijabar.id/?p=931" TargetMode="External"/><Relationship Id="rId493" Type="http://schemas.openxmlformats.org/officeDocument/2006/relationships/hyperlink" Target="https://walhijabar.id/?p=1094" TargetMode="External"/><Relationship Id="rId250" Type="http://schemas.openxmlformats.org/officeDocument/2006/relationships/hyperlink" Target="https://walhijabar.id/2021/03/05/7-revision-v1/" TargetMode="External"/><Relationship Id="rId371" Type="http://schemas.openxmlformats.org/officeDocument/2006/relationships/hyperlink" Target="https://walhijabar.id/?p=911" TargetMode="External"/><Relationship Id="rId492" Type="http://schemas.openxmlformats.org/officeDocument/2006/relationships/hyperlink" Target="https://walhijabar.id/?p=1093" TargetMode="External"/><Relationship Id="rId136" Type="http://schemas.openxmlformats.org/officeDocument/2006/relationships/hyperlink" Target="https://walhijabar.id/?p=846" TargetMode="External"/><Relationship Id="rId257" Type="http://schemas.openxmlformats.org/officeDocument/2006/relationships/hyperlink" Target="https://walhijabar.id/2021/03/05/7-revision-v1/" TargetMode="External"/><Relationship Id="rId378" Type="http://schemas.openxmlformats.org/officeDocument/2006/relationships/hyperlink" Target="https://walhijabar.id/?p=917" TargetMode="External"/><Relationship Id="rId499" Type="http://schemas.openxmlformats.org/officeDocument/2006/relationships/hyperlink" Target="https://walhijabar.id/?p=1101" TargetMode="External"/><Relationship Id="rId135" Type="http://schemas.openxmlformats.org/officeDocument/2006/relationships/hyperlink" Target="https://walhijabar.id/?p=845" TargetMode="External"/><Relationship Id="rId256" Type="http://schemas.openxmlformats.org/officeDocument/2006/relationships/hyperlink" Target="https://walhijabar.id/2021/03/05/7-revision-v1/" TargetMode="External"/><Relationship Id="rId377" Type="http://schemas.openxmlformats.org/officeDocument/2006/relationships/hyperlink" Target="https://walhijabar.id/?p=916" TargetMode="External"/><Relationship Id="rId498" Type="http://schemas.openxmlformats.org/officeDocument/2006/relationships/hyperlink" Target="https://walhijabar.id/?p=1100" TargetMode="External"/><Relationship Id="rId134" Type="http://schemas.openxmlformats.org/officeDocument/2006/relationships/hyperlink" Target="https://walhijabar.id/?p=844" TargetMode="External"/><Relationship Id="rId255" Type="http://schemas.openxmlformats.org/officeDocument/2006/relationships/hyperlink" Target="https://walhijabar.id/2021/03/05/7-revision-v1/" TargetMode="External"/><Relationship Id="rId376" Type="http://schemas.openxmlformats.org/officeDocument/2006/relationships/hyperlink" Target="https://walhijabar.id/?p=915" TargetMode="External"/><Relationship Id="rId497" Type="http://schemas.openxmlformats.org/officeDocument/2006/relationships/hyperlink" Target="https://walhijabar.id/?p=1099" TargetMode="External"/><Relationship Id="rId133" Type="http://schemas.openxmlformats.org/officeDocument/2006/relationships/hyperlink" Target="https://walhijabar.id/?p=843" TargetMode="External"/><Relationship Id="rId254" Type="http://schemas.openxmlformats.org/officeDocument/2006/relationships/hyperlink" Target="https://walhijabar.id/2021/03/05/7-revision-v1/" TargetMode="External"/><Relationship Id="rId375" Type="http://schemas.openxmlformats.org/officeDocument/2006/relationships/hyperlink" Target="https://walhijabar.id/?p=914" TargetMode="External"/><Relationship Id="rId496" Type="http://schemas.openxmlformats.org/officeDocument/2006/relationships/hyperlink" Target="https://walhijabar.id/?p=1098" TargetMode="External"/><Relationship Id="rId172" Type="http://schemas.openxmlformats.org/officeDocument/2006/relationships/hyperlink" Target="https://walhijabar.id/faq/" TargetMode="External"/><Relationship Id="rId293" Type="http://schemas.openxmlformats.org/officeDocument/2006/relationships/hyperlink" Target="https://walhijabar.id/?p=798" TargetMode="External"/><Relationship Id="rId171" Type="http://schemas.openxmlformats.org/officeDocument/2006/relationships/hyperlink" Target="https://walhijabar.id/?p=805" TargetMode="External"/><Relationship Id="rId292" Type="http://schemas.openxmlformats.org/officeDocument/2006/relationships/hyperlink" Target="https://walhijabar.id/?p=793" TargetMode="External"/><Relationship Id="rId170" Type="http://schemas.openxmlformats.org/officeDocument/2006/relationships/hyperlink" Target="https://walhijabar.id/?p=804" TargetMode="External"/><Relationship Id="rId291" Type="http://schemas.openxmlformats.org/officeDocument/2006/relationships/hyperlink" Target="https://walhijabar.id/?p=792" TargetMode="External"/><Relationship Id="rId290" Type="http://schemas.openxmlformats.org/officeDocument/2006/relationships/hyperlink" Target="https://walhijabar.id/?p=790" TargetMode="External"/><Relationship Id="rId165" Type="http://schemas.openxmlformats.org/officeDocument/2006/relationships/hyperlink" Target="https://walhijabar.id/?elementor_library=home" TargetMode="External"/><Relationship Id="rId286" Type="http://schemas.openxmlformats.org/officeDocument/2006/relationships/hyperlink" Target="https://walhijabar.id/?p=785" TargetMode="External"/><Relationship Id="rId164" Type="http://schemas.openxmlformats.org/officeDocument/2006/relationships/hyperlink" Target="https://walhijabar.id/?elementor_library=faq" TargetMode="External"/><Relationship Id="rId285" Type="http://schemas.openxmlformats.org/officeDocument/2006/relationships/hyperlink" Target="https://walhijabar.id/?p=782" TargetMode="External"/><Relationship Id="rId163" Type="http://schemas.openxmlformats.org/officeDocument/2006/relationships/hyperlink" Target="https://walhijabar.id/?elementor_library=contact" TargetMode="External"/><Relationship Id="rId284" Type="http://schemas.openxmlformats.org/officeDocument/2006/relationships/hyperlink" Target="https://walhijabar.id/?p=781" TargetMode="External"/><Relationship Id="rId162" Type="http://schemas.openxmlformats.org/officeDocument/2006/relationships/hyperlink" Target="https://walhijabar.id/?elementor_library=about" TargetMode="External"/><Relationship Id="rId283" Type="http://schemas.openxmlformats.org/officeDocument/2006/relationships/hyperlink" Target="https://walhijabar.id/?p=780" TargetMode="External"/><Relationship Id="rId169" Type="http://schemas.openxmlformats.org/officeDocument/2006/relationships/hyperlink" Target="https://walhijabar.id/elementor-hf/footer-cta/" TargetMode="External"/><Relationship Id="rId168" Type="http://schemas.openxmlformats.org/officeDocument/2006/relationships/hyperlink" Target="https://walhijabar.id/?elementor_library=footer" TargetMode="External"/><Relationship Id="rId289" Type="http://schemas.openxmlformats.org/officeDocument/2006/relationships/hyperlink" Target="https://walhijabar.id/?p=789" TargetMode="External"/><Relationship Id="rId167" Type="http://schemas.openxmlformats.org/officeDocument/2006/relationships/hyperlink" Target="https://walhijabar.id/?elementor_library=services" TargetMode="External"/><Relationship Id="rId288" Type="http://schemas.openxmlformats.org/officeDocument/2006/relationships/hyperlink" Target="https://walhijabar.id/?p=791" TargetMode="External"/><Relationship Id="rId166" Type="http://schemas.openxmlformats.org/officeDocument/2006/relationships/hyperlink" Target="https://walhijabar.id/?elementor_library=projects" TargetMode="External"/><Relationship Id="rId287" Type="http://schemas.openxmlformats.org/officeDocument/2006/relationships/hyperlink" Target="https://walhijabar.id/?p=786" TargetMode="External"/><Relationship Id="rId161" Type="http://schemas.openxmlformats.org/officeDocument/2006/relationships/hyperlink" Target="https://walhijabar.id/?elementor_library=default-kit-2" TargetMode="External"/><Relationship Id="rId282" Type="http://schemas.openxmlformats.org/officeDocument/2006/relationships/hyperlink" Target="https://walhijabar.id/?p=779" TargetMode="External"/><Relationship Id="rId160" Type="http://schemas.openxmlformats.org/officeDocument/2006/relationships/hyperlink" Target="https://walhijabar.id/?p=801" TargetMode="External"/><Relationship Id="rId281" Type="http://schemas.openxmlformats.org/officeDocument/2006/relationships/hyperlink" Target="https://walhijabar.id/?p=783" TargetMode="External"/><Relationship Id="rId280" Type="http://schemas.openxmlformats.org/officeDocument/2006/relationships/hyperlink" Target="https://walhijabar.id/?p=775" TargetMode="External"/><Relationship Id="rId159" Type="http://schemas.openxmlformats.org/officeDocument/2006/relationships/hyperlink" Target="https://walhijabar.id/?p=863" TargetMode="External"/><Relationship Id="rId154" Type="http://schemas.openxmlformats.org/officeDocument/2006/relationships/hyperlink" Target="https://walhijabar.id/2018/10/09/14/" TargetMode="External"/><Relationship Id="rId275" Type="http://schemas.openxmlformats.org/officeDocument/2006/relationships/hyperlink" Target="https://walhijabar.id/?p=771" TargetMode="External"/><Relationship Id="rId396" Type="http://schemas.openxmlformats.org/officeDocument/2006/relationships/hyperlink" Target="https://walhijabar.id/?p=941" TargetMode="External"/><Relationship Id="rId153" Type="http://schemas.openxmlformats.org/officeDocument/2006/relationships/hyperlink" Target="https://walhijabar.id/2018/10/09/13/" TargetMode="External"/><Relationship Id="rId274" Type="http://schemas.openxmlformats.org/officeDocument/2006/relationships/hyperlink" Target="https://walhijabar.id/?p=770" TargetMode="External"/><Relationship Id="rId395" Type="http://schemas.openxmlformats.org/officeDocument/2006/relationships/hyperlink" Target="https://walhijabar.id/?p=940" TargetMode="External"/><Relationship Id="rId152" Type="http://schemas.openxmlformats.org/officeDocument/2006/relationships/hyperlink" Target="https://walhijabar.id/?p=787" TargetMode="External"/><Relationship Id="rId273" Type="http://schemas.openxmlformats.org/officeDocument/2006/relationships/hyperlink" Target="https://walhijabar.id/?p=766" TargetMode="External"/><Relationship Id="rId394" Type="http://schemas.openxmlformats.org/officeDocument/2006/relationships/hyperlink" Target="https://walhijabar.id/?p=936" TargetMode="External"/><Relationship Id="rId151" Type="http://schemas.openxmlformats.org/officeDocument/2006/relationships/hyperlink" Target="https://walhijabar.id/?p=794" TargetMode="External"/><Relationship Id="rId272" Type="http://schemas.openxmlformats.org/officeDocument/2006/relationships/hyperlink" Target="https://walhijabar.id/?p=765" TargetMode="External"/><Relationship Id="rId393" Type="http://schemas.openxmlformats.org/officeDocument/2006/relationships/hyperlink" Target="https://walhijabar.id/?p=935" TargetMode="External"/><Relationship Id="rId158" Type="http://schemas.openxmlformats.org/officeDocument/2006/relationships/hyperlink" Target="https://walhijabar.id/?p=954" TargetMode="External"/><Relationship Id="rId279" Type="http://schemas.openxmlformats.org/officeDocument/2006/relationships/hyperlink" Target="https://walhijabar.id/?p=774" TargetMode="External"/><Relationship Id="rId157" Type="http://schemas.openxmlformats.org/officeDocument/2006/relationships/hyperlink" Target="https://walhijabar.id/elementor-hf/footer/" TargetMode="External"/><Relationship Id="rId278" Type="http://schemas.openxmlformats.org/officeDocument/2006/relationships/hyperlink" Target="https://walhijabar.id/?p=777" TargetMode="External"/><Relationship Id="rId399" Type="http://schemas.openxmlformats.org/officeDocument/2006/relationships/hyperlink" Target="https://walhijabar.id/?p=943" TargetMode="External"/><Relationship Id="rId156" Type="http://schemas.openxmlformats.org/officeDocument/2006/relationships/hyperlink" Target="https://walhijabar.id/2018/10/09/18/" TargetMode="External"/><Relationship Id="rId277" Type="http://schemas.openxmlformats.org/officeDocument/2006/relationships/hyperlink" Target="https://walhijabar.id/?p=772" TargetMode="External"/><Relationship Id="rId398" Type="http://schemas.openxmlformats.org/officeDocument/2006/relationships/hyperlink" Target="https://walhijabar.id/?p=942" TargetMode="External"/><Relationship Id="rId155" Type="http://schemas.openxmlformats.org/officeDocument/2006/relationships/hyperlink" Target="https://walhijabar.id/2018/10/09/17/" TargetMode="External"/><Relationship Id="rId276" Type="http://schemas.openxmlformats.org/officeDocument/2006/relationships/hyperlink" Target="https://walhijabar.id/?p=776" TargetMode="External"/><Relationship Id="rId397" Type="http://schemas.openxmlformats.org/officeDocument/2006/relationships/hyperlink" Target="https://walhijabar.id/?p=945" TargetMode="External"/><Relationship Id="rId40" Type="http://schemas.openxmlformats.org/officeDocument/2006/relationships/hyperlink" Target="https://walhijabar.id/2018/02/26/84-revision-v1/" TargetMode="External"/><Relationship Id="rId42" Type="http://schemas.openxmlformats.org/officeDocument/2006/relationships/hyperlink" Target="https://walhijabar.id/2018/02/26/84-revision-v1/" TargetMode="External"/><Relationship Id="rId41" Type="http://schemas.openxmlformats.org/officeDocument/2006/relationships/hyperlink" Target="https://walhijabar.id/2018/02/26/84-revision-v1/" TargetMode="External"/><Relationship Id="rId44" Type="http://schemas.openxmlformats.org/officeDocument/2006/relationships/hyperlink" Target="https://walhijabar.id/?post_type=envira&amp;" TargetMode="External"/><Relationship Id="rId43" Type="http://schemas.openxmlformats.org/officeDocument/2006/relationships/hyperlink" Target="https://walhijabar.id/?post_type=robo_gallery_table&amp;" TargetMode="External"/><Relationship Id="rId46" Type="http://schemas.openxmlformats.org/officeDocument/2006/relationships/hyperlink" Target="https://walhijabar.id/2018/02/26/84-revision-v1/" TargetMode="External"/><Relationship Id="rId45" Type="http://schemas.openxmlformats.org/officeDocument/2006/relationships/hyperlink" Target="https://walhijabar.id/?post_type=2j_gallery&amp;" TargetMode="External"/><Relationship Id="rId509" Type="http://schemas.openxmlformats.org/officeDocument/2006/relationships/hyperlink" Target="https://walhijabar.id/?p=1122" TargetMode="External"/><Relationship Id="rId508" Type="http://schemas.openxmlformats.org/officeDocument/2006/relationships/hyperlink" Target="https://walhijabar.id/?p=1121" TargetMode="External"/><Relationship Id="rId629" Type="http://schemas.openxmlformats.org/officeDocument/2006/relationships/hyperlink" Target="https://walhijabar.id/?p=1271" TargetMode="External"/><Relationship Id="rId503" Type="http://schemas.openxmlformats.org/officeDocument/2006/relationships/hyperlink" Target="https://walhijabar.id/?p=1107" TargetMode="External"/><Relationship Id="rId624" Type="http://schemas.openxmlformats.org/officeDocument/2006/relationships/hyperlink" Target="https://walhijabar.id/wp-content/uploads/2024/07/Siaran-Pers.jpeg" TargetMode="External"/><Relationship Id="rId502" Type="http://schemas.openxmlformats.org/officeDocument/2006/relationships/hyperlink" Target="https://walhijabar.id/?p=1105" TargetMode="External"/><Relationship Id="rId623" Type="http://schemas.openxmlformats.org/officeDocument/2006/relationships/hyperlink" Target="https://walhijabar.id/?p=1263" TargetMode="External"/><Relationship Id="rId501" Type="http://schemas.openxmlformats.org/officeDocument/2006/relationships/hyperlink" Target="https://walhijabar.id/?p=1111" TargetMode="External"/><Relationship Id="rId622" Type="http://schemas.openxmlformats.org/officeDocument/2006/relationships/hyperlink" Target="https://walhijabar.id/?p=1262" TargetMode="External"/><Relationship Id="rId500" Type="http://schemas.openxmlformats.org/officeDocument/2006/relationships/hyperlink" Target="https://walhijabar.id/wp-content/uploads/2023/06/PLTU-Cirebon.jpg" TargetMode="External"/><Relationship Id="rId621" Type="http://schemas.openxmlformats.org/officeDocument/2006/relationships/hyperlink" Target="https://walhijabar.id/?p=1261" TargetMode="External"/><Relationship Id="rId507" Type="http://schemas.openxmlformats.org/officeDocument/2006/relationships/hyperlink" Target="https://walhijabar.id/wp-content/uploads/2023/06/Artikel-Diskusi-Publik-1.jpg" TargetMode="External"/><Relationship Id="rId628" Type="http://schemas.openxmlformats.org/officeDocument/2006/relationships/hyperlink" Target="https://walhijabar.id/wp-content/uploads/2024/08/8003.jpeg" TargetMode="External"/><Relationship Id="rId506" Type="http://schemas.openxmlformats.org/officeDocument/2006/relationships/hyperlink" Target="https://walhijabar.id/?p=1119" TargetMode="External"/><Relationship Id="rId627" Type="http://schemas.openxmlformats.org/officeDocument/2006/relationships/hyperlink" Target="https://walhijabar.id/?p=1269" TargetMode="External"/><Relationship Id="rId505" Type="http://schemas.openxmlformats.org/officeDocument/2006/relationships/hyperlink" Target="https://walhijabar.id/?p=1166" TargetMode="External"/><Relationship Id="rId626" Type="http://schemas.openxmlformats.org/officeDocument/2006/relationships/hyperlink" Target="https://walhijabar.id/?p=1283" TargetMode="External"/><Relationship Id="rId504" Type="http://schemas.openxmlformats.org/officeDocument/2006/relationships/hyperlink" Target="https://walhijabar.id/wp-content/uploads/2023/06/Artikel-Diskusi-Publik.jpg" TargetMode="External"/><Relationship Id="rId625" Type="http://schemas.openxmlformats.org/officeDocument/2006/relationships/hyperlink" Target="https://walhijabar.id/?p=1265" TargetMode="External"/><Relationship Id="rId48" Type="http://schemas.openxmlformats.org/officeDocument/2006/relationships/hyperlink" Target="https://walhijabar.id/2018/02/26/84-revision-v1/" TargetMode="External"/><Relationship Id="rId47" Type="http://schemas.openxmlformats.org/officeDocument/2006/relationships/hyperlink" Target="https://walhijabar.id/2018/02/26/74-revision-v1/" TargetMode="External"/><Relationship Id="rId49" Type="http://schemas.openxmlformats.org/officeDocument/2006/relationships/hyperlink" Target="https://walhijabar.id/11-revision-v1/" TargetMode="External"/><Relationship Id="rId620" Type="http://schemas.openxmlformats.org/officeDocument/2006/relationships/hyperlink" Target="https://walhijabar.id/wp-content/uploads/2024/07/Pers-release-wkw-eaaa.png" TargetMode="External"/><Relationship Id="rId31" Type="http://schemas.openxmlformats.org/officeDocument/2006/relationships/hyperlink" Target="https://walhijabar.id/?p=128" TargetMode="External"/><Relationship Id="rId30" Type="http://schemas.openxmlformats.org/officeDocument/2006/relationships/hyperlink" Target="https://walhijabar.id/?p=1003" TargetMode="External"/><Relationship Id="rId33" Type="http://schemas.openxmlformats.org/officeDocument/2006/relationships/hyperlink" Target="https://walhijabar.id/2018/02/13/mh-biosphere/" TargetMode="External"/><Relationship Id="rId32" Type="http://schemas.openxmlformats.org/officeDocument/2006/relationships/hyperlink" Target="https://walhijabar.id/2018/03/16/74-revision-v1/" TargetMode="External"/><Relationship Id="rId35" Type="http://schemas.openxmlformats.org/officeDocument/2006/relationships/hyperlink" Target="https://walhijabar.id/?p=148" TargetMode="External"/><Relationship Id="rId34" Type="http://schemas.openxmlformats.org/officeDocument/2006/relationships/hyperlink" Target="https://walhijabar.id/2018/02/13/74-revision-v1/" TargetMode="External"/><Relationship Id="rId619" Type="http://schemas.openxmlformats.org/officeDocument/2006/relationships/hyperlink" Target="https://walhijabar.id/?p=1259" TargetMode="External"/><Relationship Id="rId618" Type="http://schemas.openxmlformats.org/officeDocument/2006/relationships/hyperlink" Target="https://walhijabar.id/?p=1257" TargetMode="External"/><Relationship Id="rId613" Type="http://schemas.openxmlformats.org/officeDocument/2006/relationships/hyperlink" Target="https://walhijabar.id/?p=1249" TargetMode="External"/><Relationship Id="rId612" Type="http://schemas.openxmlformats.org/officeDocument/2006/relationships/hyperlink" Target="https://walhijabar.id/?p=1247" TargetMode="External"/><Relationship Id="rId611" Type="http://schemas.openxmlformats.org/officeDocument/2006/relationships/hyperlink" Target="https://walhijabar.id/?p=1246" TargetMode="External"/><Relationship Id="rId610" Type="http://schemas.openxmlformats.org/officeDocument/2006/relationships/hyperlink" Target="https://walhijabar.id/?p=1245" TargetMode="External"/><Relationship Id="rId617" Type="http://schemas.openxmlformats.org/officeDocument/2006/relationships/hyperlink" Target="https://walhijabar.id/wp-content/uploads/2024/07/Kertas-Posisi-5-Juni-1.jpg" TargetMode="External"/><Relationship Id="rId616" Type="http://schemas.openxmlformats.org/officeDocument/2006/relationships/hyperlink" Target="https://walhijabar.id/?p=1251" TargetMode="External"/><Relationship Id="rId615" Type="http://schemas.openxmlformats.org/officeDocument/2006/relationships/hyperlink" Target="https://walhijabar.id/?p=1252" TargetMode="External"/><Relationship Id="rId614" Type="http://schemas.openxmlformats.org/officeDocument/2006/relationships/hyperlink" Target="https://walhijabar.id/wp-content/uploads/2024/05/IMG_1861.jpg" TargetMode="External"/><Relationship Id="rId37" Type="http://schemas.openxmlformats.org/officeDocument/2006/relationships/hyperlink" Target="https://walhijabar.id/?page_id=84" TargetMode="External"/><Relationship Id="rId36" Type="http://schemas.openxmlformats.org/officeDocument/2006/relationships/hyperlink" Target="https://walhijabar.id/bwg_gallery/galeri-foto-walhi-jawa-barat/" TargetMode="External"/><Relationship Id="rId39" Type="http://schemas.openxmlformats.org/officeDocument/2006/relationships/hyperlink" Target="https://walhijabar.id/2018/02/26/84-revision-v1/" TargetMode="External"/><Relationship Id="rId38" Type="http://schemas.openxmlformats.org/officeDocument/2006/relationships/hyperlink" Target="https://walhijabar.id/2018/02/26/84-revision-v1/" TargetMode="External"/><Relationship Id="rId20" Type="http://schemas.openxmlformats.org/officeDocument/2006/relationships/hyperlink" Target="https://walhijabar.id/2018/08/25/208-autosave-v1/" TargetMode="External"/><Relationship Id="rId22" Type="http://schemas.openxmlformats.org/officeDocument/2006/relationships/hyperlink" Target="https://walhijabar.id/wp-content/uploads/2018/03/IMG_20180321_093418.jpg" TargetMode="External"/><Relationship Id="rId21" Type="http://schemas.openxmlformats.org/officeDocument/2006/relationships/hyperlink" Target="https://walhijabar.id/2018/08/25/208-revision-v1/" TargetMode="External"/><Relationship Id="rId24" Type="http://schemas.openxmlformats.org/officeDocument/2006/relationships/hyperlink" Target="https://walhijabar.id/?p=217" TargetMode="External"/><Relationship Id="rId23" Type="http://schemas.openxmlformats.org/officeDocument/2006/relationships/hyperlink" Target="https://walhijabar.id/?p=247" TargetMode="External"/><Relationship Id="rId409" Type="http://schemas.openxmlformats.org/officeDocument/2006/relationships/hyperlink" Target="https://walhijabar.id/?p=952" TargetMode="External"/><Relationship Id="rId404" Type="http://schemas.openxmlformats.org/officeDocument/2006/relationships/hyperlink" Target="https://walhijabar.id/?p=948" TargetMode="External"/><Relationship Id="rId525" Type="http://schemas.openxmlformats.org/officeDocument/2006/relationships/hyperlink" Target="https://walhijabar.id/?p=1139" TargetMode="External"/><Relationship Id="rId646" Type="http://schemas.openxmlformats.org/officeDocument/2006/relationships/hyperlink" Target="https://walhijabar.id/?p=1290" TargetMode="External"/><Relationship Id="rId403" Type="http://schemas.openxmlformats.org/officeDocument/2006/relationships/hyperlink" Target="https://walhijabar.id/?p=946" TargetMode="External"/><Relationship Id="rId524" Type="http://schemas.openxmlformats.org/officeDocument/2006/relationships/hyperlink" Target="https://walhijabar.id/wp-content/uploads/2023/07/Screenshot-17.png" TargetMode="External"/><Relationship Id="rId645" Type="http://schemas.openxmlformats.org/officeDocument/2006/relationships/hyperlink" Target="https://walhijabar.id/wp-content/uploads/2024/08/Artboard-2.jpg" TargetMode="External"/><Relationship Id="rId402" Type="http://schemas.openxmlformats.org/officeDocument/2006/relationships/hyperlink" Target="https://walhijabar.id/?p=990" TargetMode="External"/><Relationship Id="rId523" Type="http://schemas.openxmlformats.org/officeDocument/2006/relationships/hyperlink" Target="https://walhijabar.id/?p=1137" TargetMode="External"/><Relationship Id="rId644" Type="http://schemas.openxmlformats.org/officeDocument/2006/relationships/hyperlink" Target="https://walhijabar.id/?p=1288" TargetMode="External"/><Relationship Id="rId401" Type="http://schemas.openxmlformats.org/officeDocument/2006/relationships/hyperlink" Target="https://walhijabar.id/wp-content/uploads/2021/10/rumah-retak-tipar_20200607_150341-5.jpg" TargetMode="External"/><Relationship Id="rId522" Type="http://schemas.openxmlformats.org/officeDocument/2006/relationships/hyperlink" Target="https://walhijabar.id/wp-content/uploads/2023/07/Memadamkan-Bara_2022.pdf" TargetMode="External"/><Relationship Id="rId643" Type="http://schemas.openxmlformats.org/officeDocument/2006/relationships/hyperlink" Target="https://walhijabar.id/?p=1287" TargetMode="External"/><Relationship Id="rId408" Type="http://schemas.openxmlformats.org/officeDocument/2006/relationships/hyperlink" Target="https://walhijabar.id/?p=951" TargetMode="External"/><Relationship Id="rId529" Type="http://schemas.openxmlformats.org/officeDocument/2006/relationships/hyperlink" Target="https://walhijabar.id/wp-content/uploads/2023/07/WhatsApp-Image-2023-07-13-at-19.10.05.jpg" TargetMode="External"/><Relationship Id="rId407" Type="http://schemas.openxmlformats.org/officeDocument/2006/relationships/hyperlink" Target="https://walhijabar.id/?p=950" TargetMode="External"/><Relationship Id="rId528" Type="http://schemas.openxmlformats.org/officeDocument/2006/relationships/hyperlink" Target="https://walhijabar.id/?p=1142" TargetMode="External"/><Relationship Id="rId649" Type="http://schemas.openxmlformats.org/officeDocument/2006/relationships/hyperlink" Target="https://walhijabar.id/?p=1293" TargetMode="External"/><Relationship Id="rId406" Type="http://schemas.openxmlformats.org/officeDocument/2006/relationships/hyperlink" Target="https://walhijabar.id/?p=949" TargetMode="External"/><Relationship Id="rId527" Type="http://schemas.openxmlformats.org/officeDocument/2006/relationships/hyperlink" Target="https://walhijabar.id/?p=1141" TargetMode="External"/><Relationship Id="rId648" Type="http://schemas.openxmlformats.org/officeDocument/2006/relationships/hyperlink" Target="https://walhijabar.id/wp-content/uploads/2024/08/Artboard-1.jpg" TargetMode="External"/><Relationship Id="rId405" Type="http://schemas.openxmlformats.org/officeDocument/2006/relationships/hyperlink" Target="https://walhijabar.id/?p=947" TargetMode="External"/><Relationship Id="rId526" Type="http://schemas.openxmlformats.org/officeDocument/2006/relationships/hyperlink" Target="https://walhijabar.id/?p=1140" TargetMode="External"/><Relationship Id="rId647" Type="http://schemas.openxmlformats.org/officeDocument/2006/relationships/hyperlink" Target="https://walhijabar.id/?p=1291" TargetMode="External"/><Relationship Id="rId26" Type="http://schemas.openxmlformats.org/officeDocument/2006/relationships/hyperlink" Target="https://walhijabar.id/?p=134" TargetMode="External"/><Relationship Id="rId25" Type="http://schemas.openxmlformats.org/officeDocument/2006/relationships/hyperlink" Target="https://walhijabar.id/?elementor_library=default-kit" TargetMode="External"/><Relationship Id="rId28" Type="http://schemas.openxmlformats.org/officeDocument/2006/relationships/hyperlink" Target="https://walhijabar.id/?p=1004" TargetMode="External"/><Relationship Id="rId27" Type="http://schemas.openxmlformats.org/officeDocument/2006/relationships/hyperlink" Target="https://walhijabar.id/?p=1018" TargetMode="External"/><Relationship Id="rId400" Type="http://schemas.openxmlformats.org/officeDocument/2006/relationships/hyperlink" Target="https://walhijabar.id/wp-content/uploads/2021/10/IMG_20210130_152012a.jpg" TargetMode="External"/><Relationship Id="rId521" Type="http://schemas.openxmlformats.org/officeDocument/2006/relationships/hyperlink" Target="https://walhijabar.id/?p=1134" TargetMode="External"/><Relationship Id="rId642" Type="http://schemas.openxmlformats.org/officeDocument/2006/relationships/hyperlink" Target="https://walhijabar.id/wp-content/uploads/2024/08/Foto-Rilis-Sampah-2.jpg" TargetMode="External"/><Relationship Id="rId29" Type="http://schemas.openxmlformats.org/officeDocument/2006/relationships/hyperlink" Target="https://walhijabar.id/?p=1002" TargetMode="External"/><Relationship Id="rId520" Type="http://schemas.openxmlformats.org/officeDocument/2006/relationships/hyperlink" Target="https://walhijabar.id/?p=1133" TargetMode="External"/><Relationship Id="rId641" Type="http://schemas.openxmlformats.org/officeDocument/2006/relationships/hyperlink" Target="https://walhijabar.id/wp-content/uploads/2024/08/Foto-Rilis-Sampah.jpg" TargetMode="External"/><Relationship Id="rId640" Type="http://schemas.openxmlformats.org/officeDocument/2006/relationships/hyperlink" Target="https://walhijabar.id/wp-content/uploads/2024/08/16842199464-terus-berproses-penanganan-sampah-di-kota-bandung-tunjukkan-tren-positif.jpeg" TargetMode="External"/><Relationship Id="rId11" Type="http://schemas.openxmlformats.org/officeDocument/2006/relationships/hyperlink" Target="https://walhijabar.id/?p=1005" TargetMode="External"/><Relationship Id="rId10" Type="http://schemas.openxmlformats.org/officeDocument/2006/relationships/hyperlink" Target="https://walhijabar.id/2019/03/19/217-revision-v1/" TargetMode="External"/><Relationship Id="rId13" Type="http://schemas.openxmlformats.org/officeDocument/2006/relationships/hyperlink" Target="https://walhijabar.id/2019/03/19/217-autosave-v1/" TargetMode="External"/><Relationship Id="rId12" Type="http://schemas.openxmlformats.org/officeDocument/2006/relationships/hyperlink" Target="https://walhijabar.id/wp-content/uploads/2018/02/Proyek-Cirebon-2018-01-19-at-15.17-4.jpeg" TargetMode="External"/><Relationship Id="rId519" Type="http://schemas.openxmlformats.org/officeDocument/2006/relationships/hyperlink" Target="https://walhijabar.id/?p=1132" TargetMode="External"/><Relationship Id="rId514" Type="http://schemas.openxmlformats.org/officeDocument/2006/relationships/hyperlink" Target="https://walhijabar.id/?p=1128" TargetMode="External"/><Relationship Id="rId635" Type="http://schemas.openxmlformats.org/officeDocument/2006/relationships/hyperlink" Target="https://walhijabar.id/?p=1277" TargetMode="External"/><Relationship Id="rId513" Type="http://schemas.openxmlformats.org/officeDocument/2006/relationships/hyperlink" Target="https://walhijabar.id/?p=1123" TargetMode="External"/><Relationship Id="rId634" Type="http://schemas.openxmlformats.org/officeDocument/2006/relationships/hyperlink" Target="https://walhijabar.id/?p=1276" TargetMode="External"/><Relationship Id="rId512" Type="http://schemas.openxmlformats.org/officeDocument/2006/relationships/hyperlink" Target="https://walhijabar.id/?p=1125" TargetMode="External"/><Relationship Id="rId633" Type="http://schemas.openxmlformats.org/officeDocument/2006/relationships/hyperlink" Target="https://walhijabar.id/wp-content/uploads/2024/08/Ilustrasi.jpg" TargetMode="External"/><Relationship Id="rId511" Type="http://schemas.openxmlformats.org/officeDocument/2006/relationships/hyperlink" Target="https://walhijabar.id/?p=1126" TargetMode="External"/><Relationship Id="rId632" Type="http://schemas.openxmlformats.org/officeDocument/2006/relationships/hyperlink" Target="https://walhijabar.id/?p=1274" TargetMode="External"/><Relationship Id="rId518" Type="http://schemas.openxmlformats.org/officeDocument/2006/relationships/hyperlink" Target="https://walhijabar.id/?p=1164" TargetMode="External"/><Relationship Id="rId639" Type="http://schemas.openxmlformats.org/officeDocument/2006/relationships/hyperlink" Target="https://walhijabar.id/?p=1281" TargetMode="External"/><Relationship Id="rId517" Type="http://schemas.openxmlformats.org/officeDocument/2006/relationships/hyperlink" Target="https://walhijabar.id/wp-content/uploads/2023/03/20230320_225349-1.jpg" TargetMode="External"/><Relationship Id="rId638" Type="http://schemas.openxmlformats.org/officeDocument/2006/relationships/hyperlink" Target="https://walhijabar.id/?p=1280" TargetMode="External"/><Relationship Id="rId516" Type="http://schemas.openxmlformats.org/officeDocument/2006/relationships/hyperlink" Target="https://walhijabar.id/?p=1130" TargetMode="External"/><Relationship Id="rId637" Type="http://schemas.openxmlformats.org/officeDocument/2006/relationships/hyperlink" Target="https://walhijabar.id/wp-content/uploads/2024/08/RilisCemara.jpeg" TargetMode="External"/><Relationship Id="rId515" Type="http://schemas.openxmlformats.org/officeDocument/2006/relationships/hyperlink" Target="https://walhijabar.id/?p=1129" TargetMode="External"/><Relationship Id="rId636" Type="http://schemas.openxmlformats.org/officeDocument/2006/relationships/hyperlink" Target="https://walhijabar.id/wp-content/uploads/2024/08/RCTI-Plus.jpeg" TargetMode="External"/><Relationship Id="rId15" Type="http://schemas.openxmlformats.org/officeDocument/2006/relationships/hyperlink" Target="https://walhijabar.id/2018/04/02/34-revision-v1/" TargetMode="External"/><Relationship Id="rId14" Type="http://schemas.openxmlformats.org/officeDocument/2006/relationships/hyperlink" Target="https://walhijabar.id/2018/02/12/illo-laudantium-et-quis-laboriosam/" TargetMode="External"/><Relationship Id="rId17" Type="http://schemas.openxmlformats.org/officeDocument/2006/relationships/hyperlink" Target="https://walhijabar.id/?p=229" TargetMode="External"/><Relationship Id="rId16" Type="http://schemas.openxmlformats.org/officeDocument/2006/relationships/hyperlink" Target="https://walhijabar.id/2018/04/02/34-revision-v1/" TargetMode="External"/><Relationship Id="rId19" Type="http://schemas.openxmlformats.org/officeDocument/2006/relationships/hyperlink" Target="https://walhijabar.id/2019/11/21/229-revision-v1/" TargetMode="External"/><Relationship Id="rId510" Type="http://schemas.openxmlformats.org/officeDocument/2006/relationships/hyperlink" Target="https://walhijabar.id/?p=1127" TargetMode="External"/><Relationship Id="rId631" Type="http://schemas.openxmlformats.org/officeDocument/2006/relationships/hyperlink" Target="https://walhijabar.id/?p=1273" TargetMode="External"/><Relationship Id="rId18" Type="http://schemas.openxmlformats.org/officeDocument/2006/relationships/hyperlink" Target="https://walhijabar.id/wp-content/uploads/2019/11/WhatsApp-Image-2019-11-20-at-16.17.281.jpeg" TargetMode="External"/><Relationship Id="rId630" Type="http://schemas.openxmlformats.org/officeDocument/2006/relationships/hyperlink" Target="https://walhijabar.id/?p=1307" TargetMode="External"/><Relationship Id="rId84" Type="http://schemas.openxmlformats.org/officeDocument/2006/relationships/hyperlink" Target="https://walhijabar.id/2018/04/02/34-revision-v1/" TargetMode="External"/><Relationship Id="rId83" Type="http://schemas.openxmlformats.org/officeDocument/2006/relationships/hyperlink" Target="https://walhijabar.id/2019/11/21/115-revision-v1/" TargetMode="External"/><Relationship Id="rId86" Type="http://schemas.openxmlformats.org/officeDocument/2006/relationships/hyperlink" Target="https://walhijabar.id/2018/04/02/34-revision-v1/" TargetMode="External"/><Relationship Id="rId85" Type="http://schemas.openxmlformats.org/officeDocument/2006/relationships/hyperlink" Target="https://walhijabar.id/?p=208" TargetMode="External"/><Relationship Id="rId88" Type="http://schemas.openxmlformats.org/officeDocument/2006/relationships/hyperlink" Target="https://walhijabar.id/?p=181" TargetMode="External"/><Relationship Id="rId87" Type="http://schemas.openxmlformats.org/officeDocument/2006/relationships/hyperlink" Target="https://walhijabar.id/2018/04/02/34-revision-v1/" TargetMode="External"/><Relationship Id="rId89" Type="http://schemas.openxmlformats.org/officeDocument/2006/relationships/hyperlink" Target="https://walhijabar.id/wp-content/uploads/2018/04/WhatsApp-Image-2018-04-03-at-09.33.23.jpeg" TargetMode="External"/><Relationship Id="rId709" Type="http://schemas.openxmlformats.org/officeDocument/2006/relationships/hyperlink" Target="https://walhijabar.id/wp-content/uploads/2025/05/Cover.jpg" TargetMode="External"/><Relationship Id="rId708" Type="http://schemas.openxmlformats.org/officeDocument/2006/relationships/hyperlink" Target="https://walhijabar.id/?p=1374" TargetMode="External"/><Relationship Id="rId707" Type="http://schemas.openxmlformats.org/officeDocument/2006/relationships/hyperlink" Target="https://walhijabar.id/?p=1370" TargetMode="External"/><Relationship Id="rId706" Type="http://schemas.openxmlformats.org/officeDocument/2006/relationships/hyperlink" Target="https://walhijabar.id/wp-content/uploads/2025/03/3-1.jpg" TargetMode="External"/><Relationship Id="rId80" Type="http://schemas.openxmlformats.org/officeDocument/2006/relationships/hyperlink" Target="https://walhijabar.id/2018/03/27/115-revision-v1/" TargetMode="External"/><Relationship Id="rId82" Type="http://schemas.openxmlformats.org/officeDocument/2006/relationships/hyperlink" Target="https://walhijabar.id/wp-content/uploads/2018/02/Akses-road_20170722_175337-4.jpg" TargetMode="External"/><Relationship Id="rId81" Type="http://schemas.openxmlformats.org/officeDocument/2006/relationships/hyperlink" Target="https://walhijabar.id/2018/04/02/34-autosave-v1/" TargetMode="External"/><Relationship Id="rId701" Type="http://schemas.openxmlformats.org/officeDocument/2006/relationships/hyperlink" Target="https://walhijabar.id/?p=1365" TargetMode="External"/><Relationship Id="rId700" Type="http://schemas.openxmlformats.org/officeDocument/2006/relationships/hyperlink" Target="https://walhijabar.id/wp-content/uploads/2025/03/Iwul.jpg" TargetMode="External"/><Relationship Id="rId705" Type="http://schemas.openxmlformats.org/officeDocument/2006/relationships/hyperlink" Target="https://walhijabar.id/?p=1368" TargetMode="External"/><Relationship Id="rId704" Type="http://schemas.openxmlformats.org/officeDocument/2006/relationships/hyperlink" Target="https://walhijabar.id/?p=1371" TargetMode="External"/><Relationship Id="rId703" Type="http://schemas.openxmlformats.org/officeDocument/2006/relationships/hyperlink" Target="https://walhijabar.id/?p=1367" TargetMode="External"/><Relationship Id="rId702" Type="http://schemas.openxmlformats.org/officeDocument/2006/relationships/hyperlink" Target="https://walhijabar.id/?p=1366" TargetMode="External"/><Relationship Id="rId73" Type="http://schemas.openxmlformats.org/officeDocument/2006/relationships/hyperlink" Target="https://walhijabar.id/2018/03/14/74-revision-v1/" TargetMode="External"/><Relationship Id="rId72" Type="http://schemas.openxmlformats.org/officeDocument/2006/relationships/hyperlink" Target="https://walhijabar.id/?p=202" TargetMode="External"/><Relationship Id="rId75" Type="http://schemas.openxmlformats.org/officeDocument/2006/relationships/hyperlink" Target="https://walhijabar.id/wp-content/uploads/2020/11/20201109_Bangladesh_Indonesia_CSOs_letter-to-Franch-govt.pdf" TargetMode="External"/><Relationship Id="rId74" Type="http://schemas.openxmlformats.org/officeDocument/2006/relationships/hyperlink" Target="https://walhijabar.id/2018/03/27/148-revision-v1/" TargetMode="External"/><Relationship Id="rId77" Type="http://schemas.openxmlformats.org/officeDocument/2006/relationships/hyperlink" Target="https://walhijabar.id/2019/11/21/115-revision-v1/" TargetMode="External"/><Relationship Id="rId76" Type="http://schemas.openxmlformats.org/officeDocument/2006/relationships/hyperlink" Target="https://walhijabar.id/2020/11/09/271-revision-v1/" TargetMode="External"/><Relationship Id="rId79" Type="http://schemas.openxmlformats.org/officeDocument/2006/relationships/hyperlink" Target="https://walhijabar.id/2018/11/05/115-revision-v1/" TargetMode="External"/><Relationship Id="rId78" Type="http://schemas.openxmlformats.org/officeDocument/2006/relationships/hyperlink" Target="https://walhijabar.id/2019/11/21/115-revision-v1/" TargetMode="External"/><Relationship Id="rId71" Type="http://schemas.openxmlformats.org/officeDocument/2006/relationships/hyperlink" Target="https://walhijabar.id/2019/11/01/225-revision-v1/" TargetMode="External"/><Relationship Id="rId70" Type="http://schemas.openxmlformats.org/officeDocument/2006/relationships/hyperlink" Target="https://walhijabar.id/wp-content/uploads/2019/11/WhatsApp-Image-2019-10-31-at-16.16.27.jpeg" TargetMode="External"/><Relationship Id="rId62" Type="http://schemas.openxmlformats.org/officeDocument/2006/relationships/hyperlink" Target="https://walhijabar.id/?p=759" TargetMode="External"/><Relationship Id="rId61" Type="http://schemas.openxmlformats.org/officeDocument/2006/relationships/hyperlink" Target="https://walhijabar.id/2018/03/01/115-revision-v1/" TargetMode="External"/><Relationship Id="rId64" Type="http://schemas.openxmlformats.org/officeDocument/2006/relationships/hyperlink" Target="https://walhijabar.id/?p=119" TargetMode="External"/><Relationship Id="rId63" Type="http://schemas.openxmlformats.org/officeDocument/2006/relationships/hyperlink" Target="https://walhijabar.id/?p=118" TargetMode="External"/><Relationship Id="rId66" Type="http://schemas.openxmlformats.org/officeDocument/2006/relationships/hyperlink" Target="https://walhijabar.id/?p=121" TargetMode="External"/><Relationship Id="rId65" Type="http://schemas.openxmlformats.org/officeDocument/2006/relationships/hyperlink" Target="https://walhijabar.id/?p=120" TargetMode="External"/><Relationship Id="rId68" Type="http://schemas.openxmlformats.org/officeDocument/2006/relationships/hyperlink" Target="https://walhijabar.id/?p=123" TargetMode="External"/><Relationship Id="rId67" Type="http://schemas.openxmlformats.org/officeDocument/2006/relationships/hyperlink" Target="https://walhijabar.id/?p=122" TargetMode="External"/><Relationship Id="rId609" Type="http://schemas.openxmlformats.org/officeDocument/2006/relationships/hyperlink" Target="https://walhijabar.id/?p=1244" TargetMode="External"/><Relationship Id="rId608" Type="http://schemas.openxmlformats.org/officeDocument/2006/relationships/hyperlink" Target="https://walhijabar.id/?p=1243" TargetMode="External"/><Relationship Id="rId607" Type="http://schemas.openxmlformats.org/officeDocument/2006/relationships/hyperlink" Target="https://walhijabar.id/?p=1242" TargetMode="External"/><Relationship Id="rId60" Type="http://schemas.openxmlformats.org/officeDocument/2006/relationships/hyperlink" Target="https://walhijabar.id/?p=778" TargetMode="External"/><Relationship Id="rId602" Type="http://schemas.openxmlformats.org/officeDocument/2006/relationships/hyperlink" Target="https://walhijabar.id/?p=1234" TargetMode="External"/><Relationship Id="rId723" Type="http://schemas.openxmlformats.org/officeDocument/2006/relationships/hyperlink" Target="https://walhijabar.id/?p=1392" TargetMode="External"/><Relationship Id="rId601" Type="http://schemas.openxmlformats.org/officeDocument/2006/relationships/hyperlink" Target="https://walhijabar.id/?p=1233" TargetMode="External"/><Relationship Id="rId722" Type="http://schemas.openxmlformats.org/officeDocument/2006/relationships/hyperlink" Target="https://walhijabar.id/?p=1391" TargetMode="External"/><Relationship Id="rId600" Type="http://schemas.openxmlformats.org/officeDocument/2006/relationships/hyperlink" Target="https://walhijabar.id/?p=1232" TargetMode="External"/><Relationship Id="rId721" Type="http://schemas.openxmlformats.org/officeDocument/2006/relationships/hyperlink" Target="https://walhijabar.id/?p=1390" TargetMode="External"/><Relationship Id="rId720" Type="http://schemas.openxmlformats.org/officeDocument/2006/relationships/hyperlink" Target="https://walhijabar.id/?p=1389" TargetMode="External"/><Relationship Id="rId606" Type="http://schemas.openxmlformats.org/officeDocument/2006/relationships/hyperlink" Target="https://walhijabar.id/?p=1241" TargetMode="External"/><Relationship Id="rId605" Type="http://schemas.openxmlformats.org/officeDocument/2006/relationships/hyperlink" Target="https://walhijabar.id/?p=1240" TargetMode="External"/><Relationship Id="rId726" Type="http://schemas.openxmlformats.org/officeDocument/2006/relationships/drawing" Target="../drawings/drawing1.xml"/><Relationship Id="rId604" Type="http://schemas.openxmlformats.org/officeDocument/2006/relationships/hyperlink" Target="https://walhijabar.id/?p=1239" TargetMode="External"/><Relationship Id="rId725" Type="http://schemas.openxmlformats.org/officeDocument/2006/relationships/hyperlink" Target="https://walhijabar.id/?p=1395" TargetMode="External"/><Relationship Id="rId603" Type="http://schemas.openxmlformats.org/officeDocument/2006/relationships/hyperlink" Target="https://walhijabar.id/wp-content/uploads/2024/02/Cover-Kertas-Posisi.jpg" TargetMode="External"/><Relationship Id="rId724" Type="http://schemas.openxmlformats.org/officeDocument/2006/relationships/hyperlink" Target="https://walhijabar.id/?p=1394" TargetMode="External"/><Relationship Id="rId69" Type="http://schemas.openxmlformats.org/officeDocument/2006/relationships/hyperlink" Target="https://walhijabar.id/?p=125" TargetMode="External"/><Relationship Id="rId51" Type="http://schemas.openxmlformats.org/officeDocument/2006/relationships/hyperlink" Target="https://walhijabar.id/?post_type=youmax-pro-post&amp;" TargetMode="External"/><Relationship Id="rId50" Type="http://schemas.openxmlformats.org/officeDocument/2006/relationships/hyperlink" Target="https://walhijabar.id/2018/02/26/74-revision-v1/" TargetMode="External"/><Relationship Id="rId53" Type="http://schemas.openxmlformats.org/officeDocument/2006/relationships/hyperlink" Target="https://walhijabar.id/?post_type=youmax-pro-post&amp;" TargetMode="External"/><Relationship Id="rId52" Type="http://schemas.openxmlformats.org/officeDocument/2006/relationships/hyperlink" Target="https://walhijabar.id/?p=995" TargetMode="External"/><Relationship Id="rId55" Type="http://schemas.openxmlformats.org/officeDocument/2006/relationships/hyperlink" Target="https://walhijabar.id/2018/03/01/84-revision-v1/" TargetMode="External"/><Relationship Id="rId54" Type="http://schemas.openxmlformats.org/officeDocument/2006/relationships/hyperlink" Target="https://walhijabar.id/?p=1102" TargetMode="External"/><Relationship Id="rId57" Type="http://schemas.openxmlformats.org/officeDocument/2006/relationships/hyperlink" Target="https://walhijabar.id/wp-content/uploads/2023/03/Screenshot-1.png" TargetMode="External"/><Relationship Id="rId56" Type="http://schemas.openxmlformats.org/officeDocument/2006/relationships/hyperlink" Target="https://walhijabar.id/wp-content/uploads/2022/11/Assessment-2020-09-05-at-17.17.27-5.jpeg" TargetMode="External"/><Relationship Id="rId719" Type="http://schemas.openxmlformats.org/officeDocument/2006/relationships/hyperlink" Target="https://walhijabar.id/?p=1388" TargetMode="External"/><Relationship Id="rId718" Type="http://schemas.openxmlformats.org/officeDocument/2006/relationships/hyperlink" Target="https://walhijabar.id/?p=1387" TargetMode="External"/><Relationship Id="rId717" Type="http://schemas.openxmlformats.org/officeDocument/2006/relationships/hyperlink" Target="https://walhijabar.id/?p=1396" TargetMode="External"/><Relationship Id="rId712" Type="http://schemas.openxmlformats.org/officeDocument/2006/relationships/hyperlink" Target="https://walhijabar.id/wp-content/uploads/2025/05/Foto-Konferensi-Pers-.jpg" TargetMode="External"/><Relationship Id="rId711" Type="http://schemas.openxmlformats.org/officeDocument/2006/relationships/hyperlink" Target="https://walhijabar.id/?p=1380" TargetMode="External"/><Relationship Id="rId710" Type="http://schemas.openxmlformats.org/officeDocument/2006/relationships/hyperlink" Target="https://walhijabar.id/?p=1376" TargetMode="External"/><Relationship Id="rId716" Type="http://schemas.openxmlformats.org/officeDocument/2006/relationships/hyperlink" Target="https://walhijabar.id/?p=1385" TargetMode="External"/><Relationship Id="rId715" Type="http://schemas.openxmlformats.org/officeDocument/2006/relationships/hyperlink" Target="https://walhijabar.id/?p=1384" TargetMode="External"/><Relationship Id="rId714" Type="http://schemas.openxmlformats.org/officeDocument/2006/relationships/hyperlink" Target="https://walhijabar.id/?p=1383" TargetMode="External"/><Relationship Id="rId713" Type="http://schemas.openxmlformats.org/officeDocument/2006/relationships/hyperlink" Target="https://walhijabar.id/?p=1382" TargetMode="External"/><Relationship Id="rId59" Type="http://schemas.openxmlformats.org/officeDocument/2006/relationships/hyperlink" Target="https://walhijabar.id/?page_id=115" TargetMode="External"/><Relationship Id="rId58" Type="http://schemas.openxmlformats.org/officeDocument/2006/relationships/hyperlink" Target="https://walhijabar.id/?p=1053" TargetMode="External"/><Relationship Id="rId590" Type="http://schemas.openxmlformats.org/officeDocument/2006/relationships/hyperlink" Target="https://walhijabar.id/?p=1216" TargetMode="External"/><Relationship Id="rId107" Type="http://schemas.openxmlformats.org/officeDocument/2006/relationships/hyperlink" Target="https://walhijabar.id/wp-content/uploads/2020/01/WhatsApp-Image-2020-01-28-at-10.36.11.jpeg" TargetMode="External"/><Relationship Id="rId228" Type="http://schemas.openxmlformats.org/officeDocument/2006/relationships/hyperlink" Target="https://walhijabar.id/2021/03/05/11-revision-v1/" TargetMode="External"/><Relationship Id="rId349" Type="http://schemas.openxmlformats.org/officeDocument/2006/relationships/hyperlink" Target="https://walhijabar.id/?p=886" TargetMode="External"/><Relationship Id="rId106" Type="http://schemas.openxmlformats.org/officeDocument/2006/relationships/hyperlink" Target="https://walhijabar.id/2019/11/22/229-revision-v1/" TargetMode="External"/><Relationship Id="rId227" Type="http://schemas.openxmlformats.org/officeDocument/2006/relationships/hyperlink" Target="https://walhijabar.id/2021/03/05/11-revision-v1/" TargetMode="External"/><Relationship Id="rId348" Type="http://schemas.openxmlformats.org/officeDocument/2006/relationships/hyperlink" Target="https://walhijabar.id/?p=885" TargetMode="External"/><Relationship Id="rId469" Type="http://schemas.openxmlformats.org/officeDocument/2006/relationships/hyperlink" Target="https://walhijabar.id/wp-content/uploads/2023/03/Kertas-Posisi-Co-firing_Koalisi-Kutub.pdf" TargetMode="External"/><Relationship Id="rId105" Type="http://schemas.openxmlformats.org/officeDocument/2006/relationships/hyperlink" Target="https://walhijabar.id/2019/11/22/229-autosave-v1/" TargetMode="External"/><Relationship Id="rId226" Type="http://schemas.openxmlformats.org/officeDocument/2006/relationships/hyperlink" Target="https://walhijabar.id/2021/03/05/11-revision-v1/" TargetMode="External"/><Relationship Id="rId347" Type="http://schemas.openxmlformats.org/officeDocument/2006/relationships/hyperlink" Target="https://walhijabar.id/?p=884" TargetMode="External"/><Relationship Id="rId468" Type="http://schemas.openxmlformats.org/officeDocument/2006/relationships/hyperlink" Target="https://walhijabar.id/?p=1050" TargetMode="External"/><Relationship Id="rId589" Type="http://schemas.openxmlformats.org/officeDocument/2006/relationships/hyperlink" Target="https://walhijabar.id/?p=1215" TargetMode="External"/><Relationship Id="rId104" Type="http://schemas.openxmlformats.org/officeDocument/2006/relationships/hyperlink" Target="https://walhijabar.id/wp-content/uploads/2019/11/20112019_Hyundai-Bribery_Eng_Final.pdf" TargetMode="External"/><Relationship Id="rId225" Type="http://schemas.openxmlformats.org/officeDocument/2006/relationships/hyperlink" Target="https://walhijabar.id/?p=686" TargetMode="External"/><Relationship Id="rId346" Type="http://schemas.openxmlformats.org/officeDocument/2006/relationships/hyperlink" Target="https://walhijabar.id/?p=883" TargetMode="External"/><Relationship Id="rId467" Type="http://schemas.openxmlformats.org/officeDocument/2006/relationships/hyperlink" Target="https://walhijabar.id/?p=1048" TargetMode="External"/><Relationship Id="rId588" Type="http://schemas.openxmlformats.org/officeDocument/2006/relationships/hyperlink" Target="https://walhijabar.id/?p=1214" TargetMode="External"/><Relationship Id="rId109" Type="http://schemas.openxmlformats.org/officeDocument/2006/relationships/hyperlink" Target="https://walhijabar.id/2020/02/11/115-revision-v1/" TargetMode="External"/><Relationship Id="rId108" Type="http://schemas.openxmlformats.org/officeDocument/2006/relationships/hyperlink" Target="https://walhijabar.id/2020/01/28/247-revision-v1/" TargetMode="External"/><Relationship Id="rId229" Type="http://schemas.openxmlformats.org/officeDocument/2006/relationships/hyperlink" Target="https://walhijabar.id/2021/03/05/11-revision-v1/" TargetMode="External"/><Relationship Id="rId220" Type="http://schemas.openxmlformats.org/officeDocument/2006/relationships/hyperlink" Target="https://walhijabar.id/2021/03/05/621-revision-v1/" TargetMode="External"/><Relationship Id="rId341" Type="http://schemas.openxmlformats.org/officeDocument/2006/relationships/hyperlink" Target="https://walhijabar.id/?p=879" TargetMode="External"/><Relationship Id="rId462" Type="http://schemas.openxmlformats.org/officeDocument/2006/relationships/hyperlink" Target="https://walhijabar.id/?p=1059" TargetMode="External"/><Relationship Id="rId583" Type="http://schemas.openxmlformats.org/officeDocument/2006/relationships/hyperlink" Target="https://walhijabar.id/?p=1208" TargetMode="External"/><Relationship Id="rId340" Type="http://schemas.openxmlformats.org/officeDocument/2006/relationships/hyperlink" Target="https://walhijabar.id/?p=877" TargetMode="External"/><Relationship Id="rId461" Type="http://schemas.openxmlformats.org/officeDocument/2006/relationships/hyperlink" Target="https://walhijabar.id/?p=1039" TargetMode="External"/><Relationship Id="rId582" Type="http://schemas.openxmlformats.org/officeDocument/2006/relationships/hyperlink" Target="https://walhijabar.id/?p=1207" TargetMode="External"/><Relationship Id="rId460" Type="http://schemas.openxmlformats.org/officeDocument/2006/relationships/hyperlink" Target="https://walhijabar.id/?p=1037" TargetMode="External"/><Relationship Id="rId581" Type="http://schemas.openxmlformats.org/officeDocument/2006/relationships/hyperlink" Target="https://walhijabar.id/?p=1206" TargetMode="External"/><Relationship Id="rId580" Type="http://schemas.openxmlformats.org/officeDocument/2006/relationships/hyperlink" Target="https://walhijabar.id/?p=1203" TargetMode="External"/><Relationship Id="rId103" Type="http://schemas.openxmlformats.org/officeDocument/2006/relationships/hyperlink" Target="https://walhijabar.id/2019/11/22/240-revision-v1/" TargetMode="External"/><Relationship Id="rId224" Type="http://schemas.openxmlformats.org/officeDocument/2006/relationships/hyperlink" Target="https://walhijabar.id/2021/03/05/628-revision-v1/" TargetMode="External"/><Relationship Id="rId345" Type="http://schemas.openxmlformats.org/officeDocument/2006/relationships/hyperlink" Target="https://walhijabar.id/?p=882" TargetMode="External"/><Relationship Id="rId466" Type="http://schemas.openxmlformats.org/officeDocument/2006/relationships/hyperlink" Target="https://walhijabar.id/wp-content/uploads/2023/05/Statement-on-ADB-Unmeaningfull-PC-and-Information-_Eng_20230505.pdf" TargetMode="External"/><Relationship Id="rId587" Type="http://schemas.openxmlformats.org/officeDocument/2006/relationships/hyperlink" Target="https://walhijabar.id/wp-content/uploads/2023/10/IMG_6553-min.jpg" TargetMode="External"/><Relationship Id="rId102" Type="http://schemas.openxmlformats.org/officeDocument/2006/relationships/hyperlink" Target="https://walhijabar.id/wp-content/uploads/2019/11/sign-makam.jpg" TargetMode="External"/><Relationship Id="rId223" Type="http://schemas.openxmlformats.org/officeDocument/2006/relationships/hyperlink" Target="https://walhijabar.id/2021/03/05/628-revision-v1/" TargetMode="External"/><Relationship Id="rId344" Type="http://schemas.openxmlformats.org/officeDocument/2006/relationships/hyperlink" Target="https://walhijabar.id/?p=881" TargetMode="External"/><Relationship Id="rId465" Type="http://schemas.openxmlformats.org/officeDocument/2006/relationships/hyperlink" Target="https://walhijabar.id/wp-content/uploads/2022/11/WhatsApp-Image-2022-11-02-at-16.46.20.jpeg" TargetMode="External"/><Relationship Id="rId586" Type="http://schemas.openxmlformats.org/officeDocument/2006/relationships/hyperlink" Target="https://walhijabar.id/?p=1211" TargetMode="External"/><Relationship Id="rId101" Type="http://schemas.openxmlformats.org/officeDocument/2006/relationships/hyperlink" Target="https://walhijabar.id/?p=240" TargetMode="External"/><Relationship Id="rId222" Type="http://schemas.openxmlformats.org/officeDocument/2006/relationships/hyperlink" Target="https://walhijabar.id/2021/03/05/628-revision-v1/" TargetMode="External"/><Relationship Id="rId343" Type="http://schemas.openxmlformats.org/officeDocument/2006/relationships/hyperlink" Target="https://walhijabar.id/?p=893" TargetMode="External"/><Relationship Id="rId464" Type="http://schemas.openxmlformats.org/officeDocument/2006/relationships/hyperlink" Target="https://walhijabar.id/wp-global-styles-astra/" TargetMode="External"/><Relationship Id="rId585" Type="http://schemas.openxmlformats.org/officeDocument/2006/relationships/hyperlink" Target="https://walhijabar.id/?p=1210" TargetMode="External"/><Relationship Id="rId100" Type="http://schemas.openxmlformats.org/officeDocument/2006/relationships/hyperlink" Target="https://walhijabar.id/2019/11/21/115-revision-v1/" TargetMode="External"/><Relationship Id="rId221" Type="http://schemas.openxmlformats.org/officeDocument/2006/relationships/hyperlink" Target="https://walhijabar.id/2021/03/05/621-revision-v1/" TargetMode="External"/><Relationship Id="rId342" Type="http://schemas.openxmlformats.org/officeDocument/2006/relationships/hyperlink" Target="https://walhijabar.id/?p=880" TargetMode="External"/><Relationship Id="rId463" Type="http://schemas.openxmlformats.org/officeDocument/2006/relationships/hyperlink" Target="https://walhijabar.id/wp-content/uploads/2022/11/DJI_0160-small.jpg" TargetMode="External"/><Relationship Id="rId584" Type="http://schemas.openxmlformats.org/officeDocument/2006/relationships/hyperlink" Target="https://walhijabar.id/?p=1209" TargetMode="External"/><Relationship Id="rId217" Type="http://schemas.openxmlformats.org/officeDocument/2006/relationships/hyperlink" Target="https://walhijabar.id/2021/03/05/621-revision-v1/" TargetMode="External"/><Relationship Id="rId338" Type="http://schemas.openxmlformats.org/officeDocument/2006/relationships/hyperlink" Target="https://walhijabar.id/?p=875" TargetMode="External"/><Relationship Id="rId459" Type="http://schemas.openxmlformats.org/officeDocument/2006/relationships/hyperlink" Target="https://walhijabar.id/?p=1036" TargetMode="External"/><Relationship Id="rId216" Type="http://schemas.openxmlformats.org/officeDocument/2006/relationships/hyperlink" Target="https://walhijabar.id/2021/03/05/621-revision-v1/" TargetMode="External"/><Relationship Id="rId337" Type="http://schemas.openxmlformats.org/officeDocument/2006/relationships/hyperlink" Target="https://walhijabar.id/?p=874" TargetMode="External"/><Relationship Id="rId458" Type="http://schemas.openxmlformats.org/officeDocument/2006/relationships/hyperlink" Target="https://walhijabar.id/?p=1038" TargetMode="External"/><Relationship Id="rId579" Type="http://schemas.openxmlformats.org/officeDocument/2006/relationships/hyperlink" Target="https://walhijabar.id/?p=1202" TargetMode="External"/><Relationship Id="rId215" Type="http://schemas.openxmlformats.org/officeDocument/2006/relationships/hyperlink" Target="https://walhijabar.id/2021/03/05/628-revision-v1/" TargetMode="External"/><Relationship Id="rId336" Type="http://schemas.openxmlformats.org/officeDocument/2006/relationships/hyperlink" Target="https://walhijabar.id/?p=873" TargetMode="External"/><Relationship Id="rId457" Type="http://schemas.openxmlformats.org/officeDocument/2006/relationships/hyperlink" Target="https://walhijabar.id/wp-content/uploads/2022/06/JATAYU-PLTU-002.jpeg" TargetMode="External"/><Relationship Id="rId578" Type="http://schemas.openxmlformats.org/officeDocument/2006/relationships/hyperlink" Target="https://walhijabar.id/?p=1205" TargetMode="External"/><Relationship Id="rId699" Type="http://schemas.openxmlformats.org/officeDocument/2006/relationships/hyperlink" Target="https://walhijabar.id/?p=1363" TargetMode="External"/><Relationship Id="rId214" Type="http://schemas.openxmlformats.org/officeDocument/2006/relationships/hyperlink" Target="https://walhijabar.id/2021/03/05/628-revision-v1/" TargetMode="External"/><Relationship Id="rId335" Type="http://schemas.openxmlformats.org/officeDocument/2006/relationships/hyperlink" Target="https://walhijabar.id/?p=872" TargetMode="External"/><Relationship Id="rId456" Type="http://schemas.openxmlformats.org/officeDocument/2006/relationships/hyperlink" Target="https://walhijabar.id/wp-content/uploads/2022/06/JATAYU-PLTU-004.jpeg" TargetMode="External"/><Relationship Id="rId577" Type="http://schemas.openxmlformats.org/officeDocument/2006/relationships/hyperlink" Target="https://walhijabar.id/?p=1200" TargetMode="External"/><Relationship Id="rId698" Type="http://schemas.openxmlformats.org/officeDocument/2006/relationships/hyperlink" Target="https://walhijabar.id/?p=1361" TargetMode="External"/><Relationship Id="rId219" Type="http://schemas.openxmlformats.org/officeDocument/2006/relationships/hyperlink" Target="https://walhijabar.id/2021/03/05/621-revision-v1/" TargetMode="External"/><Relationship Id="rId218" Type="http://schemas.openxmlformats.org/officeDocument/2006/relationships/hyperlink" Target="https://walhijabar.id/2021/03/05/621-revision-v1/" TargetMode="External"/><Relationship Id="rId339" Type="http://schemas.openxmlformats.org/officeDocument/2006/relationships/hyperlink" Target="https://walhijabar.id/?p=876" TargetMode="External"/><Relationship Id="rId330" Type="http://schemas.openxmlformats.org/officeDocument/2006/relationships/hyperlink" Target="https://walhijabar.id/?p=867" TargetMode="External"/><Relationship Id="rId451" Type="http://schemas.openxmlformats.org/officeDocument/2006/relationships/hyperlink" Target="https://walhijabar.id/?p=1027" TargetMode="External"/><Relationship Id="rId572" Type="http://schemas.openxmlformats.org/officeDocument/2006/relationships/hyperlink" Target="https://walhijabar.id/?p=1254" TargetMode="External"/><Relationship Id="rId693" Type="http://schemas.openxmlformats.org/officeDocument/2006/relationships/hyperlink" Target="https://walhijabar.id/?p=1355" TargetMode="External"/><Relationship Id="rId450" Type="http://schemas.openxmlformats.org/officeDocument/2006/relationships/hyperlink" Target="https://walhijabar.id/?p=1026" TargetMode="External"/><Relationship Id="rId571" Type="http://schemas.openxmlformats.org/officeDocument/2006/relationships/hyperlink" Target="https://walhijabar.id/wp-content/uploads/2023/10/landskap_kota_bandung_cekungan_bandung_840x576.jpg" TargetMode="External"/><Relationship Id="rId692" Type="http://schemas.openxmlformats.org/officeDocument/2006/relationships/hyperlink" Target="https://walhijabar.id/?p=1353" TargetMode="External"/><Relationship Id="rId570" Type="http://schemas.openxmlformats.org/officeDocument/2006/relationships/hyperlink" Target="https://walhijabar.id/?p=1358" TargetMode="External"/><Relationship Id="rId691" Type="http://schemas.openxmlformats.org/officeDocument/2006/relationships/hyperlink" Target="https://walhijabar.id/?p=1352" TargetMode="External"/><Relationship Id="rId690" Type="http://schemas.openxmlformats.org/officeDocument/2006/relationships/hyperlink" Target="https://walhijabar.id/?p=1351" TargetMode="External"/><Relationship Id="rId213" Type="http://schemas.openxmlformats.org/officeDocument/2006/relationships/hyperlink" Target="https://walhijabar.id/2021/03/05/628-revision-v1/" TargetMode="External"/><Relationship Id="rId334" Type="http://schemas.openxmlformats.org/officeDocument/2006/relationships/hyperlink" Target="https://walhijabar.id/?p=871" TargetMode="External"/><Relationship Id="rId455" Type="http://schemas.openxmlformats.org/officeDocument/2006/relationships/hyperlink" Target="https://walhijabar.id/?p=1031" TargetMode="External"/><Relationship Id="rId576" Type="http://schemas.openxmlformats.org/officeDocument/2006/relationships/hyperlink" Target="https://walhijabar.id/wp-content/uploads/2023/11/BI.jpg" TargetMode="External"/><Relationship Id="rId697" Type="http://schemas.openxmlformats.org/officeDocument/2006/relationships/hyperlink" Target="https://walhijabar.id/wp-content/uploads/2025/03/Foto-1.jpeg" TargetMode="External"/><Relationship Id="rId212" Type="http://schemas.openxmlformats.org/officeDocument/2006/relationships/hyperlink" Target="https://walhijabar.id/2021/03/05/628-revision-v1/" TargetMode="External"/><Relationship Id="rId333" Type="http://schemas.openxmlformats.org/officeDocument/2006/relationships/hyperlink" Target="https://walhijabar.id/?p=870" TargetMode="External"/><Relationship Id="rId454" Type="http://schemas.openxmlformats.org/officeDocument/2006/relationships/hyperlink" Target="https://walhijabar.id/?p=1030" TargetMode="External"/><Relationship Id="rId575" Type="http://schemas.openxmlformats.org/officeDocument/2006/relationships/hyperlink" Target="https://walhijabar.id/?p=1198" TargetMode="External"/><Relationship Id="rId696" Type="http://schemas.openxmlformats.org/officeDocument/2006/relationships/hyperlink" Target="https://walhijabar.id/?p=1359" TargetMode="External"/><Relationship Id="rId211" Type="http://schemas.openxmlformats.org/officeDocument/2006/relationships/hyperlink" Target="https://walhijabar.id/2021/03/05/628-revision-v1/" TargetMode="External"/><Relationship Id="rId332" Type="http://schemas.openxmlformats.org/officeDocument/2006/relationships/hyperlink" Target="https://walhijabar.id/?p=869" TargetMode="External"/><Relationship Id="rId453" Type="http://schemas.openxmlformats.org/officeDocument/2006/relationships/hyperlink" Target="https://walhijabar.id/wp-content/uploads/2022/06/Peringatan-Hari-Lingkungan-Hidup-2.jpeg" TargetMode="External"/><Relationship Id="rId574" Type="http://schemas.openxmlformats.org/officeDocument/2006/relationships/hyperlink" Target="https://walhijabar.id/?p=1197" TargetMode="External"/><Relationship Id="rId695" Type="http://schemas.openxmlformats.org/officeDocument/2006/relationships/hyperlink" Target="https://walhijabar.id/?p=1357" TargetMode="External"/><Relationship Id="rId210" Type="http://schemas.openxmlformats.org/officeDocument/2006/relationships/hyperlink" Target="https://walhijabar.id/2021/03/05/628-revision-v1/" TargetMode="External"/><Relationship Id="rId331" Type="http://schemas.openxmlformats.org/officeDocument/2006/relationships/hyperlink" Target="https://walhijabar.id/?p=868" TargetMode="External"/><Relationship Id="rId452" Type="http://schemas.openxmlformats.org/officeDocument/2006/relationships/hyperlink" Target="https://walhijabar.id/?p=1032" TargetMode="External"/><Relationship Id="rId573" Type="http://schemas.openxmlformats.org/officeDocument/2006/relationships/hyperlink" Target="https://walhijabar.id/?p=1196" TargetMode="External"/><Relationship Id="rId694" Type="http://schemas.openxmlformats.org/officeDocument/2006/relationships/hyperlink" Target="https://walhijabar.id/wp-content/uploads/2025/03/3.jpg" TargetMode="External"/><Relationship Id="rId370" Type="http://schemas.openxmlformats.org/officeDocument/2006/relationships/hyperlink" Target="https://walhijabar.id/?p=910" TargetMode="External"/><Relationship Id="rId491" Type="http://schemas.openxmlformats.org/officeDocument/2006/relationships/hyperlink" Target="https://walhijabar.id/wp-content/uploads/2023/06/WhatsApp-Image-2021-03-17-at-16.12.39.jpeg" TargetMode="External"/><Relationship Id="rId490" Type="http://schemas.openxmlformats.org/officeDocument/2006/relationships/hyperlink" Target="https://walhijabar.id/?p=1091" TargetMode="External"/><Relationship Id="rId129" Type="http://schemas.openxmlformats.org/officeDocument/2006/relationships/hyperlink" Target="https://walhijabar.id/2021/03/04/291-revision-v1/" TargetMode="External"/><Relationship Id="rId128" Type="http://schemas.openxmlformats.org/officeDocument/2006/relationships/hyperlink" Target="https://walhijabar.id/2021/03/04/astra/" TargetMode="External"/><Relationship Id="rId249" Type="http://schemas.openxmlformats.org/officeDocument/2006/relationships/hyperlink" Target="https://walhijabar.id/2021/03/05/7-revision-v1/" TargetMode="External"/><Relationship Id="rId127" Type="http://schemas.openxmlformats.org/officeDocument/2006/relationships/hyperlink" Target="https://walhijabar.id/?post_type=wpforms&amp;" TargetMode="External"/><Relationship Id="rId248" Type="http://schemas.openxmlformats.org/officeDocument/2006/relationships/hyperlink" Target="https://walhijabar.id/2021/03/05/7-revision-v1/" TargetMode="External"/><Relationship Id="rId369" Type="http://schemas.openxmlformats.org/officeDocument/2006/relationships/hyperlink" Target="https://walhijabar.id/?p=909" TargetMode="External"/><Relationship Id="rId126" Type="http://schemas.openxmlformats.org/officeDocument/2006/relationships/hyperlink" Target="https://walhijabar.id/2020/11/30/284-revision-v1/" TargetMode="External"/><Relationship Id="rId247" Type="http://schemas.openxmlformats.org/officeDocument/2006/relationships/hyperlink" Target="https://walhijabar.id/?p=852" TargetMode="External"/><Relationship Id="rId368" Type="http://schemas.openxmlformats.org/officeDocument/2006/relationships/hyperlink" Target="https://walhijabar.id/?p=908" TargetMode="External"/><Relationship Id="rId489" Type="http://schemas.openxmlformats.org/officeDocument/2006/relationships/hyperlink" Target="https://walhijabar.id/?p=1090" TargetMode="External"/><Relationship Id="rId121" Type="http://schemas.openxmlformats.org/officeDocument/2006/relationships/hyperlink" Target="https://walhijabar.id/wp-content/uploads/2020/11/PLTU-Covid-19a.jpg" TargetMode="External"/><Relationship Id="rId242" Type="http://schemas.openxmlformats.org/officeDocument/2006/relationships/hyperlink" Target="https://walhijabar.id/2021/03/05/7-revision-v1/" TargetMode="External"/><Relationship Id="rId363" Type="http://schemas.openxmlformats.org/officeDocument/2006/relationships/hyperlink" Target="https://walhijabar.id/?p=901" TargetMode="External"/><Relationship Id="rId484" Type="http://schemas.openxmlformats.org/officeDocument/2006/relationships/hyperlink" Target="https://walhijabar.id/wp-content/uploads/2023/06/pltgu-Jawa-1.jpg" TargetMode="External"/><Relationship Id="rId120" Type="http://schemas.openxmlformats.org/officeDocument/2006/relationships/hyperlink" Target="https://walhijabar.id/2020/11/13/274-revision-v1/" TargetMode="External"/><Relationship Id="rId241" Type="http://schemas.openxmlformats.org/officeDocument/2006/relationships/hyperlink" Target="https://walhijabar.id/2021/03/05/7-revision-v1/" TargetMode="External"/><Relationship Id="rId362" Type="http://schemas.openxmlformats.org/officeDocument/2006/relationships/hyperlink" Target="https://walhijabar.id/?p=903" TargetMode="External"/><Relationship Id="rId483" Type="http://schemas.openxmlformats.org/officeDocument/2006/relationships/hyperlink" Target="https://walhijabar.id/?p=1082" TargetMode="External"/><Relationship Id="rId240" Type="http://schemas.openxmlformats.org/officeDocument/2006/relationships/hyperlink" Target="https://walhijabar.id/2021/03/05/7-revision-v1/" TargetMode="External"/><Relationship Id="rId361" Type="http://schemas.openxmlformats.org/officeDocument/2006/relationships/hyperlink" Target="https://walhijabar.id/?p=898" TargetMode="External"/><Relationship Id="rId482" Type="http://schemas.openxmlformats.org/officeDocument/2006/relationships/hyperlink" Target="https://walhijabar.id/wp-content/uploads/2023/05/ADB-SPR.jpg" TargetMode="External"/><Relationship Id="rId360" Type="http://schemas.openxmlformats.org/officeDocument/2006/relationships/hyperlink" Target="https://walhijabar.id/?p=897" TargetMode="External"/><Relationship Id="rId481" Type="http://schemas.openxmlformats.org/officeDocument/2006/relationships/hyperlink" Target="https://walhijabar.id/?p=1080" TargetMode="External"/><Relationship Id="rId125" Type="http://schemas.openxmlformats.org/officeDocument/2006/relationships/hyperlink" Target="https://walhijabar.id/2020/11/30/284-revision-v1/" TargetMode="External"/><Relationship Id="rId246" Type="http://schemas.openxmlformats.org/officeDocument/2006/relationships/hyperlink" Target="https://walhijabar.id/2021/03/05/7-revision-v1/" TargetMode="External"/><Relationship Id="rId367" Type="http://schemas.openxmlformats.org/officeDocument/2006/relationships/hyperlink" Target="https://walhijabar.id/?p=907" TargetMode="External"/><Relationship Id="rId488" Type="http://schemas.openxmlformats.org/officeDocument/2006/relationships/hyperlink" Target="https://walhijabar.id/?p=1089" TargetMode="External"/><Relationship Id="rId124" Type="http://schemas.openxmlformats.org/officeDocument/2006/relationships/hyperlink" Target="https://walhijabar.id/2020/11/13/274-revision-v1/" TargetMode="External"/><Relationship Id="rId245" Type="http://schemas.openxmlformats.org/officeDocument/2006/relationships/hyperlink" Target="https://walhijabar.id/2021/03/05/7-revision-v1/" TargetMode="External"/><Relationship Id="rId366" Type="http://schemas.openxmlformats.org/officeDocument/2006/relationships/hyperlink" Target="https://walhijabar.id/?p=905" TargetMode="External"/><Relationship Id="rId487" Type="http://schemas.openxmlformats.org/officeDocument/2006/relationships/hyperlink" Target="https://walhijabar.id/?p=1088" TargetMode="External"/><Relationship Id="rId123" Type="http://schemas.openxmlformats.org/officeDocument/2006/relationships/hyperlink" Target="https://walhijabar.id/?p=284" TargetMode="External"/><Relationship Id="rId244" Type="http://schemas.openxmlformats.org/officeDocument/2006/relationships/hyperlink" Target="https://walhijabar.id/2021/03/05/7-revision-v1/" TargetMode="External"/><Relationship Id="rId365" Type="http://schemas.openxmlformats.org/officeDocument/2006/relationships/hyperlink" Target="https://walhijabar.id/?p=904" TargetMode="External"/><Relationship Id="rId486" Type="http://schemas.openxmlformats.org/officeDocument/2006/relationships/hyperlink" Target="https://walhijabar.id/wp-content/uploads/2023/06/Pernyataan-sikap-PLTGU-Jawa-1_3052023.pdf" TargetMode="External"/><Relationship Id="rId122" Type="http://schemas.openxmlformats.org/officeDocument/2006/relationships/hyperlink" Target="https://walhijabar.id/wp-content/uploads/2020/11/Press-Release-Covid-Hyundai_28112020_eng.pdf" TargetMode="External"/><Relationship Id="rId243" Type="http://schemas.openxmlformats.org/officeDocument/2006/relationships/hyperlink" Target="https://walhijabar.id/2021/03/05/7-revision-v1/" TargetMode="External"/><Relationship Id="rId364" Type="http://schemas.openxmlformats.org/officeDocument/2006/relationships/hyperlink" Target="https://walhijabar.id/?p=902" TargetMode="External"/><Relationship Id="rId485" Type="http://schemas.openxmlformats.org/officeDocument/2006/relationships/hyperlink" Target="https://walhijabar.id/wp-content/uploads/2023/06/Pernyataan-sikap-PLTGU-Jawa-1_Eng_3052023.pdf" TargetMode="External"/><Relationship Id="rId95" Type="http://schemas.openxmlformats.org/officeDocument/2006/relationships/hyperlink" Target="https://walhijabar.id/2018/05/02/202-revision-v1/" TargetMode="External"/><Relationship Id="rId94" Type="http://schemas.openxmlformats.org/officeDocument/2006/relationships/hyperlink" Target="https://walhijabar.id/wp-content/uploads/2018/05/IMG_20180502_103307.jpg" TargetMode="External"/><Relationship Id="rId97" Type="http://schemas.openxmlformats.org/officeDocument/2006/relationships/hyperlink" Target="https://walhijabar.id/2019/11/21/115-revision-v1/" TargetMode="External"/><Relationship Id="rId96" Type="http://schemas.openxmlformats.org/officeDocument/2006/relationships/hyperlink" Target="https://walhijabar.id/wp-content/uploads/2018/05/IMG_20170303_080255.jpg" TargetMode="External"/><Relationship Id="rId99" Type="http://schemas.openxmlformats.org/officeDocument/2006/relationships/hyperlink" Target="https://walhijabar.id/2019/11/21/115-revision-v1/" TargetMode="External"/><Relationship Id="rId480" Type="http://schemas.openxmlformats.org/officeDocument/2006/relationships/hyperlink" Target="https://walhijabar.id/?p=1075" TargetMode="External"/><Relationship Id="rId98" Type="http://schemas.openxmlformats.org/officeDocument/2006/relationships/hyperlink" Target="https://walhijabar.id/2019/11/21/115-revision-v1/" TargetMode="External"/><Relationship Id="rId91" Type="http://schemas.openxmlformats.org/officeDocument/2006/relationships/hyperlink" Target="https://walhijabar.id/2018/04/03/181-revision-v1/" TargetMode="External"/><Relationship Id="rId90" Type="http://schemas.openxmlformats.org/officeDocument/2006/relationships/hyperlink" Target="https://walhijabar.id/2018/04/03/181-revision-v1/" TargetMode="External"/><Relationship Id="rId93" Type="http://schemas.openxmlformats.org/officeDocument/2006/relationships/hyperlink" Target="https://walhijabar.id/?p=991" TargetMode="External"/><Relationship Id="rId92" Type="http://schemas.openxmlformats.org/officeDocument/2006/relationships/hyperlink" Target="https://walhijabar.id/2018/04/03/181-revision-v1/" TargetMode="External"/><Relationship Id="rId118" Type="http://schemas.openxmlformats.org/officeDocument/2006/relationships/hyperlink" Target="https://walhijabar.id/?p=274" TargetMode="External"/><Relationship Id="rId239" Type="http://schemas.openxmlformats.org/officeDocument/2006/relationships/hyperlink" Target="https://walhijabar.id/2021/03/05/7-revision-v1/" TargetMode="External"/><Relationship Id="rId117" Type="http://schemas.openxmlformats.org/officeDocument/2006/relationships/hyperlink" Target="https://walhijabar.id/2021/03/05/7-revision-v1/" TargetMode="External"/><Relationship Id="rId238" Type="http://schemas.openxmlformats.org/officeDocument/2006/relationships/hyperlink" Target="https://walhijabar.id/?p=699" TargetMode="External"/><Relationship Id="rId359" Type="http://schemas.openxmlformats.org/officeDocument/2006/relationships/hyperlink" Target="https://walhijabar.id/?p=899" TargetMode="External"/><Relationship Id="rId116" Type="http://schemas.openxmlformats.org/officeDocument/2006/relationships/hyperlink" Target="https://walhijabar.id/wp-content/uploads/2020/05/community-poster-1.jpg" TargetMode="External"/><Relationship Id="rId237" Type="http://schemas.openxmlformats.org/officeDocument/2006/relationships/hyperlink" Target="https://walhijabar.id/2021/03/05/7-revision-v1/" TargetMode="External"/><Relationship Id="rId358" Type="http://schemas.openxmlformats.org/officeDocument/2006/relationships/hyperlink" Target="https://walhijabar.id/?p=906" TargetMode="External"/><Relationship Id="rId479" Type="http://schemas.openxmlformats.org/officeDocument/2006/relationships/hyperlink" Target="https://walhijabar.id/?p=1074" TargetMode="External"/><Relationship Id="rId115" Type="http://schemas.openxmlformats.org/officeDocument/2006/relationships/hyperlink" Target="https://walhijabar.id/2020/05/01/260-autosave-v1/" TargetMode="External"/><Relationship Id="rId236" Type="http://schemas.openxmlformats.org/officeDocument/2006/relationships/hyperlink" Target="https://walhijabar.id/?p=697" TargetMode="External"/><Relationship Id="rId357" Type="http://schemas.openxmlformats.org/officeDocument/2006/relationships/hyperlink" Target="https://walhijabar.id/?p=895" TargetMode="External"/><Relationship Id="rId478" Type="http://schemas.openxmlformats.org/officeDocument/2006/relationships/hyperlink" Target="https://walhijabar.id/?p=1068" TargetMode="External"/><Relationship Id="rId599" Type="http://schemas.openxmlformats.org/officeDocument/2006/relationships/hyperlink" Target="https://walhijabar.id/?p=1227" TargetMode="External"/><Relationship Id="rId119" Type="http://schemas.openxmlformats.org/officeDocument/2006/relationships/hyperlink" Target="https://walhijabar.id/wp-content/uploads/2020/11/IMG_20201112_140247.jpg" TargetMode="External"/><Relationship Id="rId110" Type="http://schemas.openxmlformats.org/officeDocument/2006/relationships/hyperlink" Target="https://walhijabar.id/wp-content/uploads/2020/11/Demo-akses-road_8627-19.jpg" TargetMode="External"/><Relationship Id="rId231" Type="http://schemas.openxmlformats.org/officeDocument/2006/relationships/hyperlink" Target="https://walhijabar.id/2021/03/05/11-revision-v1/" TargetMode="External"/><Relationship Id="rId352" Type="http://schemas.openxmlformats.org/officeDocument/2006/relationships/hyperlink" Target="https://walhijabar.id/?p=889" TargetMode="External"/><Relationship Id="rId473" Type="http://schemas.openxmlformats.org/officeDocument/2006/relationships/hyperlink" Target="https://walhijabar.id/?p=1062" TargetMode="External"/><Relationship Id="rId594" Type="http://schemas.openxmlformats.org/officeDocument/2006/relationships/hyperlink" Target="https://walhijabar.id/?p=1221" TargetMode="External"/><Relationship Id="rId230" Type="http://schemas.openxmlformats.org/officeDocument/2006/relationships/hyperlink" Target="https://walhijabar.id/2021/03/05/11-revision-v1/" TargetMode="External"/><Relationship Id="rId351" Type="http://schemas.openxmlformats.org/officeDocument/2006/relationships/hyperlink" Target="https://walhijabar.id/?p=888" TargetMode="External"/><Relationship Id="rId472" Type="http://schemas.openxmlformats.org/officeDocument/2006/relationships/hyperlink" Target="https://walhijabar.id/?p=1061" TargetMode="External"/><Relationship Id="rId593" Type="http://schemas.openxmlformats.org/officeDocument/2006/relationships/hyperlink" Target="https://walhijabar.id/?p=1219" TargetMode="External"/><Relationship Id="rId350" Type="http://schemas.openxmlformats.org/officeDocument/2006/relationships/hyperlink" Target="https://walhijabar.id/?p=887" TargetMode="External"/><Relationship Id="rId471" Type="http://schemas.openxmlformats.org/officeDocument/2006/relationships/hyperlink" Target="https://walhijabar.id/?p=1060" TargetMode="External"/><Relationship Id="rId592" Type="http://schemas.openxmlformats.org/officeDocument/2006/relationships/hyperlink" Target="https://walhijabar.id/?p=1218" TargetMode="External"/><Relationship Id="rId470" Type="http://schemas.openxmlformats.org/officeDocument/2006/relationships/hyperlink" Target="https://walhijabar.id/?p=1054" TargetMode="External"/><Relationship Id="rId591" Type="http://schemas.openxmlformats.org/officeDocument/2006/relationships/hyperlink" Target="https://walhijabar.id/?p=1217" TargetMode="External"/><Relationship Id="rId114" Type="http://schemas.openxmlformats.org/officeDocument/2006/relationships/hyperlink" Target="https://walhijabar.id/2020/05/01/260-revision-v1/" TargetMode="External"/><Relationship Id="rId235" Type="http://schemas.openxmlformats.org/officeDocument/2006/relationships/hyperlink" Target="https://walhijabar.id/2021/03/05/11-revision-v1/" TargetMode="External"/><Relationship Id="rId356" Type="http://schemas.openxmlformats.org/officeDocument/2006/relationships/hyperlink" Target="https://walhijabar.id/?post_type=elementor_library&amp;" TargetMode="External"/><Relationship Id="rId477" Type="http://schemas.openxmlformats.org/officeDocument/2006/relationships/hyperlink" Target="https://walhijabar.id/?p=1067" TargetMode="External"/><Relationship Id="rId598" Type="http://schemas.openxmlformats.org/officeDocument/2006/relationships/hyperlink" Target="https://walhijabar.id/wp-content/uploads/2023/12/Konfers-27-Des.jpg" TargetMode="External"/><Relationship Id="rId113" Type="http://schemas.openxmlformats.org/officeDocument/2006/relationships/hyperlink" Target="https://walhijabar.id/?p=814" TargetMode="External"/><Relationship Id="rId234" Type="http://schemas.openxmlformats.org/officeDocument/2006/relationships/hyperlink" Target="https://walhijabar.id/11-revision-v1/" TargetMode="External"/><Relationship Id="rId355" Type="http://schemas.openxmlformats.org/officeDocument/2006/relationships/hyperlink" Target="https://walhijabar.id/?p=892" TargetMode="External"/><Relationship Id="rId476" Type="http://schemas.openxmlformats.org/officeDocument/2006/relationships/hyperlink" Target="https://walhijabar.id/wp-content/uploads/2022/11/photo_6057778619566109799_y.jpg" TargetMode="External"/><Relationship Id="rId597" Type="http://schemas.openxmlformats.org/officeDocument/2006/relationships/hyperlink" Target="https://walhijabar.id/?p=1225" TargetMode="External"/><Relationship Id="rId112" Type="http://schemas.openxmlformats.org/officeDocument/2006/relationships/hyperlink" Target="https://walhijabar.id/?p=260" TargetMode="External"/><Relationship Id="rId233" Type="http://schemas.openxmlformats.org/officeDocument/2006/relationships/hyperlink" Target="https://walhijabar.id/2021/03/05/11-revision-v1/" TargetMode="External"/><Relationship Id="rId354" Type="http://schemas.openxmlformats.org/officeDocument/2006/relationships/hyperlink" Target="https://walhijabar.id/?p=891" TargetMode="External"/><Relationship Id="rId475" Type="http://schemas.openxmlformats.org/officeDocument/2006/relationships/hyperlink" Target="https://walhijabar.id/?p=1064" TargetMode="External"/><Relationship Id="rId596" Type="http://schemas.openxmlformats.org/officeDocument/2006/relationships/hyperlink" Target="https://walhijabar.id/?p=1223" TargetMode="External"/><Relationship Id="rId111" Type="http://schemas.openxmlformats.org/officeDocument/2006/relationships/hyperlink" Target="https://walhijabar.id/?p=271" TargetMode="External"/><Relationship Id="rId232" Type="http://schemas.openxmlformats.org/officeDocument/2006/relationships/hyperlink" Target="https://walhijabar.id/2021/03/05/11-revision-v1/" TargetMode="External"/><Relationship Id="rId353" Type="http://schemas.openxmlformats.org/officeDocument/2006/relationships/hyperlink" Target="https://walhijabar.id/?p=890" TargetMode="External"/><Relationship Id="rId474" Type="http://schemas.openxmlformats.org/officeDocument/2006/relationships/hyperlink" Target="https://walhijabar.id/?p=1063" TargetMode="External"/><Relationship Id="rId595" Type="http://schemas.openxmlformats.org/officeDocument/2006/relationships/hyperlink" Target="https://walhijabar.id/wp-content/uploads/2023/12/Bandung-Hujan.png" TargetMode="External"/><Relationship Id="rId305" Type="http://schemas.openxmlformats.org/officeDocument/2006/relationships/hyperlink" Target="https://walhijabar.id/?p=811" TargetMode="External"/><Relationship Id="rId426" Type="http://schemas.openxmlformats.org/officeDocument/2006/relationships/hyperlink" Target="https://walhijabar.id/?p=970" TargetMode="External"/><Relationship Id="rId547" Type="http://schemas.openxmlformats.org/officeDocument/2006/relationships/hyperlink" Target="https://walhijabar.id/?p=1161" TargetMode="External"/><Relationship Id="rId668" Type="http://schemas.openxmlformats.org/officeDocument/2006/relationships/hyperlink" Target="https://walhijabar.id/?p=1321" TargetMode="External"/><Relationship Id="rId304" Type="http://schemas.openxmlformats.org/officeDocument/2006/relationships/hyperlink" Target="https://walhijabar.id/?p=810" TargetMode="External"/><Relationship Id="rId425" Type="http://schemas.openxmlformats.org/officeDocument/2006/relationships/hyperlink" Target="https://walhijabar.id/?p=969" TargetMode="External"/><Relationship Id="rId546" Type="http://schemas.openxmlformats.org/officeDocument/2006/relationships/hyperlink" Target="https://walhijabar.id/?p=1160" TargetMode="External"/><Relationship Id="rId667" Type="http://schemas.openxmlformats.org/officeDocument/2006/relationships/hyperlink" Target="https://walhijabar.id/?p=1319" TargetMode="External"/><Relationship Id="rId303" Type="http://schemas.openxmlformats.org/officeDocument/2006/relationships/hyperlink" Target="https://walhijabar.id/?p=809" TargetMode="External"/><Relationship Id="rId424" Type="http://schemas.openxmlformats.org/officeDocument/2006/relationships/hyperlink" Target="https://walhijabar.id/?p=968" TargetMode="External"/><Relationship Id="rId545" Type="http://schemas.openxmlformats.org/officeDocument/2006/relationships/hyperlink" Target="https://walhijabar.id/?p=1159" TargetMode="External"/><Relationship Id="rId666" Type="http://schemas.openxmlformats.org/officeDocument/2006/relationships/hyperlink" Target="https://walhijabar.id/?p=1318" TargetMode="External"/><Relationship Id="rId302" Type="http://schemas.openxmlformats.org/officeDocument/2006/relationships/hyperlink" Target="https://walhijabar.id/?p=808" TargetMode="External"/><Relationship Id="rId423" Type="http://schemas.openxmlformats.org/officeDocument/2006/relationships/hyperlink" Target="https://walhijabar.id/?p=967" TargetMode="External"/><Relationship Id="rId544" Type="http://schemas.openxmlformats.org/officeDocument/2006/relationships/hyperlink" Target="https://walhijabar.id/?p=1158" TargetMode="External"/><Relationship Id="rId665" Type="http://schemas.openxmlformats.org/officeDocument/2006/relationships/hyperlink" Target="https://walhijabar.id/?p=1317" TargetMode="External"/><Relationship Id="rId309" Type="http://schemas.openxmlformats.org/officeDocument/2006/relationships/hyperlink" Target="https://walhijabar.id/?p=997" TargetMode="External"/><Relationship Id="rId308" Type="http://schemas.openxmlformats.org/officeDocument/2006/relationships/hyperlink" Target="https://walhijabar.id/?p=996" TargetMode="External"/><Relationship Id="rId429" Type="http://schemas.openxmlformats.org/officeDocument/2006/relationships/hyperlink" Target="https://walhijabar.id/?p=973" TargetMode="External"/><Relationship Id="rId307" Type="http://schemas.openxmlformats.org/officeDocument/2006/relationships/hyperlink" Target="https://walhijabar.id/?p=813" TargetMode="External"/><Relationship Id="rId428" Type="http://schemas.openxmlformats.org/officeDocument/2006/relationships/hyperlink" Target="https://walhijabar.id/?p=972" TargetMode="External"/><Relationship Id="rId549" Type="http://schemas.openxmlformats.org/officeDocument/2006/relationships/hyperlink" Target="https://walhijabar.id/?p=1163" TargetMode="External"/><Relationship Id="rId306" Type="http://schemas.openxmlformats.org/officeDocument/2006/relationships/hyperlink" Target="https://walhijabar.id/?p=812" TargetMode="External"/><Relationship Id="rId427" Type="http://schemas.openxmlformats.org/officeDocument/2006/relationships/hyperlink" Target="https://walhijabar.id/?p=971" TargetMode="External"/><Relationship Id="rId548" Type="http://schemas.openxmlformats.org/officeDocument/2006/relationships/hyperlink" Target="https://walhijabar.id/?p=1185" TargetMode="External"/><Relationship Id="rId669" Type="http://schemas.openxmlformats.org/officeDocument/2006/relationships/hyperlink" Target="https://walhijabar.id/wp-content/uploads/2024/12/Foto-Banjir-1.jpg" TargetMode="External"/><Relationship Id="rId660" Type="http://schemas.openxmlformats.org/officeDocument/2006/relationships/hyperlink" Target="https://walhijabar.id/wp-content/uploads/2024/09/WhatsApp-Image-2024-09-12-at-18.17.19.jpeg" TargetMode="External"/><Relationship Id="rId301" Type="http://schemas.openxmlformats.org/officeDocument/2006/relationships/hyperlink" Target="https://walhijabar.id/?p=807" TargetMode="External"/><Relationship Id="rId422" Type="http://schemas.openxmlformats.org/officeDocument/2006/relationships/hyperlink" Target="https://walhijabar.id/?p=966" TargetMode="External"/><Relationship Id="rId543" Type="http://schemas.openxmlformats.org/officeDocument/2006/relationships/hyperlink" Target="https://walhijabar.id/?p=1157" TargetMode="External"/><Relationship Id="rId664" Type="http://schemas.openxmlformats.org/officeDocument/2006/relationships/hyperlink" Target="https://walhijabar.id/?p=1316" TargetMode="External"/><Relationship Id="rId300" Type="http://schemas.openxmlformats.org/officeDocument/2006/relationships/hyperlink" Target="https://walhijabar.id/?p=806" TargetMode="External"/><Relationship Id="rId421" Type="http://schemas.openxmlformats.org/officeDocument/2006/relationships/hyperlink" Target="https://walhijabar.id/?p=965" TargetMode="External"/><Relationship Id="rId542" Type="http://schemas.openxmlformats.org/officeDocument/2006/relationships/hyperlink" Target="https://walhijabar.id/?p=1156" TargetMode="External"/><Relationship Id="rId663" Type="http://schemas.openxmlformats.org/officeDocument/2006/relationships/hyperlink" Target="https://walhijabar.id/?p=1311" TargetMode="External"/><Relationship Id="rId420" Type="http://schemas.openxmlformats.org/officeDocument/2006/relationships/hyperlink" Target="https://walhijabar.id/?p=964" TargetMode="External"/><Relationship Id="rId541" Type="http://schemas.openxmlformats.org/officeDocument/2006/relationships/hyperlink" Target="https://walhijabar.id/wp-content/uploads/2023/07/WhatsApp-Image-2023-07-13-at-21.32.05.jpg" TargetMode="External"/><Relationship Id="rId662" Type="http://schemas.openxmlformats.org/officeDocument/2006/relationships/hyperlink" Target="https://walhijabar.id/wp-content/uploads/2024/09/WhatsApp-Image-2024-09-12-at-18.17.20.jpeg" TargetMode="External"/><Relationship Id="rId540" Type="http://schemas.openxmlformats.org/officeDocument/2006/relationships/hyperlink" Target="https://walhijabar.id/?p=1154" TargetMode="External"/><Relationship Id="rId661" Type="http://schemas.openxmlformats.org/officeDocument/2006/relationships/hyperlink" Target="https://walhijabar.id/wp-content/uploads/2024/09/WhatsApp-Image-2024-09-12-at-18.17.19-1.jpeg" TargetMode="External"/><Relationship Id="rId415" Type="http://schemas.openxmlformats.org/officeDocument/2006/relationships/hyperlink" Target="https://walhijabar.id/?p=961" TargetMode="External"/><Relationship Id="rId536" Type="http://schemas.openxmlformats.org/officeDocument/2006/relationships/hyperlink" Target="https://walhijabar.id/?p=1148" TargetMode="External"/><Relationship Id="rId657" Type="http://schemas.openxmlformats.org/officeDocument/2006/relationships/hyperlink" Target="https://walhijabar.id/wp-content/uploads/2024/09/Foto-4-Kang-Apip.jpg" TargetMode="External"/><Relationship Id="rId414" Type="http://schemas.openxmlformats.org/officeDocument/2006/relationships/hyperlink" Target="https://walhijabar.id/?p=957" TargetMode="External"/><Relationship Id="rId535" Type="http://schemas.openxmlformats.org/officeDocument/2006/relationships/hyperlink" Target="https://walhijabar.id/?p=1147" TargetMode="External"/><Relationship Id="rId656" Type="http://schemas.openxmlformats.org/officeDocument/2006/relationships/hyperlink" Target="https://walhijabar.id/wp-content/uploads/2024/09/Foto-3.jpg" TargetMode="External"/><Relationship Id="rId413" Type="http://schemas.openxmlformats.org/officeDocument/2006/relationships/hyperlink" Target="https://walhijabar.id/?p=980" TargetMode="External"/><Relationship Id="rId534" Type="http://schemas.openxmlformats.org/officeDocument/2006/relationships/hyperlink" Target="https://walhijabar.id/?p=1149" TargetMode="External"/><Relationship Id="rId655" Type="http://schemas.openxmlformats.org/officeDocument/2006/relationships/hyperlink" Target="https://walhijabar.id/wp-content/uploads/2024/09/Foto-2-Murid-SD-4-Cikondang.jpg" TargetMode="External"/><Relationship Id="rId412" Type="http://schemas.openxmlformats.org/officeDocument/2006/relationships/hyperlink" Target="https://walhijabar.id/?p=956" TargetMode="External"/><Relationship Id="rId533" Type="http://schemas.openxmlformats.org/officeDocument/2006/relationships/hyperlink" Target="https://walhijabar.id/?p=1145" TargetMode="External"/><Relationship Id="rId654" Type="http://schemas.openxmlformats.org/officeDocument/2006/relationships/hyperlink" Target="https://walhijabar.id/?p=1300" TargetMode="External"/><Relationship Id="rId419" Type="http://schemas.openxmlformats.org/officeDocument/2006/relationships/hyperlink" Target="https://walhijabar.id/?p=963" TargetMode="External"/><Relationship Id="rId418" Type="http://schemas.openxmlformats.org/officeDocument/2006/relationships/hyperlink" Target="https://walhijabar.id/?p=962" TargetMode="External"/><Relationship Id="rId539" Type="http://schemas.openxmlformats.org/officeDocument/2006/relationships/hyperlink" Target="https://walhijabar.id/?p=1153" TargetMode="External"/><Relationship Id="rId417" Type="http://schemas.openxmlformats.org/officeDocument/2006/relationships/hyperlink" Target="https://walhijabar.id/?p=960" TargetMode="External"/><Relationship Id="rId538" Type="http://schemas.openxmlformats.org/officeDocument/2006/relationships/hyperlink" Target="https://walhijabar.id/?p=1152" TargetMode="External"/><Relationship Id="rId659" Type="http://schemas.openxmlformats.org/officeDocument/2006/relationships/hyperlink" Target="https://walhijabar.id/?p=1305" TargetMode="External"/><Relationship Id="rId416" Type="http://schemas.openxmlformats.org/officeDocument/2006/relationships/hyperlink" Target="https://walhijabar.id/?p=959" TargetMode="External"/><Relationship Id="rId537" Type="http://schemas.openxmlformats.org/officeDocument/2006/relationships/hyperlink" Target="https://walhijabar.id/?p=1151" TargetMode="External"/><Relationship Id="rId658" Type="http://schemas.openxmlformats.org/officeDocument/2006/relationships/hyperlink" Target="https://walhijabar.id/wp-content/uploads/2024/09/Cover-Tulisan.jpg" TargetMode="External"/><Relationship Id="rId411" Type="http://schemas.openxmlformats.org/officeDocument/2006/relationships/hyperlink" Target="https://walhijabar.id/?p=955" TargetMode="External"/><Relationship Id="rId532" Type="http://schemas.openxmlformats.org/officeDocument/2006/relationships/hyperlink" Target="https://walhijabar.id/?p=1146" TargetMode="External"/><Relationship Id="rId653" Type="http://schemas.openxmlformats.org/officeDocument/2006/relationships/hyperlink" Target="https://walhijabar.id/?p=1298" TargetMode="External"/><Relationship Id="rId410" Type="http://schemas.openxmlformats.org/officeDocument/2006/relationships/hyperlink" Target="https://walhijabar.id/?p=953" TargetMode="External"/><Relationship Id="rId531" Type="http://schemas.openxmlformats.org/officeDocument/2006/relationships/hyperlink" Target="https://walhijabar.id/?p=1150" TargetMode="External"/><Relationship Id="rId652" Type="http://schemas.openxmlformats.org/officeDocument/2006/relationships/hyperlink" Target="https://walhijabar.id/?p=1297" TargetMode="External"/><Relationship Id="rId530" Type="http://schemas.openxmlformats.org/officeDocument/2006/relationships/hyperlink" Target="https://walhijabar.id/?p=1144" TargetMode="External"/><Relationship Id="rId651" Type="http://schemas.openxmlformats.org/officeDocument/2006/relationships/hyperlink" Target="https://walhijabar.id/wp-content/uploads/2024/08/Poster-Website-.jpg" TargetMode="External"/><Relationship Id="rId650" Type="http://schemas.openxmlformats.org/officeDocument/2006/relationships/hyperlink" Target="https://walhijabar.id/?p=1295" TargetMode="External"/><Relationship Id="rId206" Type="http://schemas.openxmlformats.org/officeDocument/2006/relationships/hyperlink" Target="https://walhijabar.id/?p=847" TargetMode="External"/><Relationship Id="rId327" Type="http://schemas.openxmlformats.org/officeDocument/2006/relationships/hyperlink" Target="https://walhijabar.id/?p=865" TargetMode="External"/><Relationship Id="rId448" Type="http://schemas.openxmlformats.org/officeDocument/2006/relationships/hyperlink" Target="https://walhijabar.id/?p=1024" TargetMode="External"/><Relationship Id="rId569" Type="http://schemas.openxmlformats.org/officeDocument/2006/relationships/hyperlink" Target="https://walhijabar.id/?p=1191" TargetMode="External"/><Relationship Id="rId205" Type="http://schemas.openxmlformats.org/officeDocument/2006/relationships/hyperlink" Target="https://walhijabar.id/?p=848" TargetMode="External"/><Relationship Id="rId326" Type="http://schemas.openxmlformats.org/officeDocument/2006/relationships/hyperlink" Target="https://walhijabar.id/?p=864" TargetMode="External"/><Relationship Id="rId447" Type="http://schemas.openxmlformats.org/officeDocument/2006/relationships/hyperlink" Target="https://walhijabar.id/?p=1023" TargetMode="External"/><Relationship Id="rId568" Type="http://schemas.openxmlformats.org/officeDocument/2006/relationships/hyperlink" Target="https://walhijabar.id/?p=1194" TargetMode="External"/><Relationship Id="rId689" Type="http://schemas.openxmlformats.org/officeDocument/2006/relationships/hyperlink" Target="https://walhijabar.id/?p=1350" TargetMode="External"/><Relationship Id="rId204" Type="http://schemas.openxmlformats.org/officeDocument/2006/relationships/hyperlink" Target="https://walhijabar.id/wp-content/uploads/2021/08/Dampak-PLTU-Batu-Bara-dan-Resistensi-Warga_LOWRES.pdf" TargetMode="External"/><Relationship Id="rId325" Type="http://schemas.openxmlformats.org/officeDocument/2006/relationships/hyperlink" Target="https://walhijabar.id/?p=862" TargetMode="External"/><Relationship Id="rId446" Type="http://schemas.openxmlformats.org/officeDocument/2006/relationships/hyperlink" Target="https://walhijabar.id/wp-content/uploads/2022/01/Cover-Survey-Tungku-Bakar.jpg" TargetMode="External"/><Relationship Id="rId567" Type="http://schemas.openxmlformats.org/officeDocument/2006/relationships/hyperlink" Target="https://walhijabar.id/?p=1190" TargetMode="External"/><Relationship Id="rId688" Type="http://schemas.openxmlformats.org/officeDocument/2006/relationships/hyperlink" Target="https://walhijabar.id/?p=1349" TargetMode="External"/><Relationship Id="rId203" Type="http://schemas.openxmlformats.org/officeDocument/2006/relationships/hyperlink" Target="https://walhijabar.id/?p=760" TargetMode="External"/><Relationship Id="rId324" Type="http://schemas.openxmlformats.org/officeDocument/2006/relationships/hyperlink" Target="https://walhijabar.id/?p=861" TargetMode="External"/><Relationship Id="rId445" Type="http://schemas.openxmlformats.org/officeDocument/2006/relationships/hyperlink" Target="https://walhijabar.id/?p=1021" TargetMode="External"/><Relationship Id="rId566" Type="http://schemas.openxmlformats.org/officeDocument/2006/relationships/hyperlink" Target="https://walhijabar.id/?p=1188" TargetMode="External"/><Relationship Id="rId687" Type="http://schemas.openxmlformats.org/officeDocument/2006/relationships/hyperlink" Target="https://walhijabar.id/wp-content/uploads/2025/02/Siaran-Pers-Iwul.jpg" TargetMode="External"/><Relationship Id="rId209" Type="http://schemas.openxmlformats.org/officeDocument/2006/relationships/hyperlink" Target="https://walhijabar.id/2021/03/05/628-revision-v1/" TargetMode="External"/><Relationship Id="rId208" Type="http://schemas.openxmlformats.org/officeDocument/2006/relationships/hyperlink" Target="https://walhijabar.id/2021/03/05/628-revision-v1/" TargetMode="External"/><Relationship Id="rId329" Type="http://schemas.openxmlformats.org/officeDocument/2006/relationships/hyperlink" Target="https://walhijabar.id/?p=866" TargetMode="External"/><Relationship Id="rId207" Type="http://schemas.openxmlformats.org/officeDocument/2006/relationships/hyperlink" Target="https://walhijabar.id/2021/03/05/628-revision-v1/" TargetMode="External"/><Relationship Id="rId328" Type="http://schemas.openxmlformats.org/officeDocument/2006/relationships/hyperlink" Target="https://walhijabar.id/?p=878" TargetMode="External"/><Relationship Id="rId449" Type="http://schemas.openxmlformats.org/officeDocument/2006/relationships/hyperlink" Target="https://walhijabar.id/?p=1025" TargetMode="External"/><Relationship Id="rId440" Type="http://schemas.openxmlformats.org/officeDocument/2006/relationships/hyperlink" Target="https://walhijabar.id/?p=1010" TargetMode="External"/><Relationship Id="rId561" Type="http://schemas.openxmlformats.org/officeDocument/2006/relationships/hyperlink" Target="https://walhijabar.id/?p=1180" TargetMode="External"/><Relationship Id="rId682" Type="http://schemas.openxmlformats.org/officeDocument/2006/relationships/hyperlink" Target="https://walhijabar.id/?p=1339" TargetMode="External"/><Relationship Id="rId560" Type="http://schemas.openxmlformats.org/officeDocument/2006/relationships/hyperlink" Target="https://walhijabar.id/?p=1179" TargetMode="External"/><Relationship Id="rId681" Type="http://schemas.openxmlformats.org/officeDocument/2006/relationships/hyperlink" Target="https://walhijabar.id/?p=1338" TargetMode="External"/><Relationship Id="rId680" Type="http://schemas.openxmlformats.org/officeDocument/2006/relationships/hyperlink" Target="https://walhijabar.id/?p=1336" TargetMode="External"/><Relationship Id="rId202" Type="http://schemas.openxmlformats.org/officeDocument/2006/relationships/hyperlink" Target="https://walhijabar.id/?p=747" TargetMode="External"/><Relationship Id="rId323" Type="http://schemas.openxmlformats.org/officeDocument/2006/relationships/hyperlink" Target="https://walhijabar.id/?p=860" TargetMode="External"/><Relationship Id="rId444" Type="http://schemas.openxmlformats.org/officeDocument/2006/relationships/hyperlink" Target="https://walhijabar.id/?p=1017" TargetMode="External"/><Relationship Id="rId565" Type="http://schemas.openxmlformats.org/officeDocument/2006/relationships/hyperlink" Target="https://walhijabar.id/?p=1187" TargetMode="External"/><Relationship Id="rId686" Type="http://schemas.openxmlformats.org/officeDocument/2006/relationships/hyperlink" Target="https://walhijabar.id/?p=1344" TargetMode="External"/><Relationship Id="rId201" Type="http://schemas.openxmlformats.org/officeDocument/2006/relationships/hyperlink" Target="https://walhijabar.id/621-revision-v1/" TargetMode="External"/><Relationship Id="rId322" Type="http://schemas.openxmlformats.org/officeDocument/2006/relationships/hyperlink" Target="https://walhijabar.id/?p=859" TargetMode="External"/><Relationship Id="rId443" Type="http://schemas.openxmlformats.org/officeDocument/2006/relationships/hyperlink" Target="https://walhijabar.id/?p=1016" TargetMode="External"/><Relationship Id="rId564" Type="http://schemas.openxmlformats.org/officeDocument/2006/relationships/hyperlink" Target="https://walhijabar.id/wp-content/uploads/2023/10/Ilustrasi-Kerusakan-Ekologi-Jabar-1.jpg" TargetMode="External"/><Relationship Id="rId685" Type="http://schemas.openxmlformats.org/officeDocument/2006/relationships/hyperlink" Target="https://walhijabar.id/wp-content/uploads/2025/01/Siaran-Pers.jpg" TargetMode="External"/><Relationship Id="rId200" Type="http://schemas.openxmlformats.org/officeDocument/2006/relationships/hyperlink" Target="https://walhijabar.id/2021/03/04/621-revision-v1/" TargetMode="External"/><Relationship Id="rId321" Type="http://schemas.openxmlformats.org/officeDocument/2006/relationships/hyperlink" Target="https://walhijabar.id/?p=825" TargetMode="External"/><Relationship Id="rId442" Type="http://schemas.openxmlformats.org/officeDocument/2006/relationships/hyperlink" Target="https://walhijabar.id/?p=1014" TargetMode="External"/><Relationship Id="rId563" Type="http://schemas.openxmlformats.org/officeDocument/2006/relationships/hyperlink" Target="https://walhijabar.id/wp-content/uploads/2023/09/Waste-Insineration.png" TargetMode="External"/><Relationship Id="rId684" Type="http://schemas.openxmlformats.org/officeDocument/2006/relationships/hyperlink" Target="https://walhijabar.id/?p=1342" TargetMode="External"/><Relationship Id="rId320" Type="http://schemas.openxmlformats.org/officeDocument/2006/relationships/hyperlink" Target="https://walhijabar.id/?p=824" TargetMode="External"/><Relationship Id="rId441" Type="http://schemas.openxmlformats.org/officeDocument/2006/relationships/hyperlink" Target="https://walhijabar.id/?p=1013" TargetMode="External"/><Relationship Id="rId562" Type="http://schemas.openxmlformats.org/officeDocument/2006/relationships/hyperlink" Target="https://walhijabar.id/?p=1181" TargetMode="External"/><Relationship Id="rId683" Type="http://schemas.openxmlformats.org/officeDocument/2006/relationships/hyperlink" Target="https://walhijabar.id/?p=1340" TargetMode="External"/><Relationship Id="rId316" Type="http://schemas.openxmlformats.org/officeDocument/2006/relationships/hyperlink" Target="https://walhijabar.id/?p=819" TargetMode="External"/><Relationship Id="rId437" Type="http://schemas.openxmlformats.org/officeDocument/2006/relationships/hyperlink" Target="https://walhijabar.id/?p=983" TargetMode="External"/><Relationship Id="rId558" Type="http://schemas.openxmlformats.org/officeDocument/2006/relationships/hyperlink" Target="https://walhijabar.id/?p=1177" TargetMode="External"/><Relationship Id="rId679" Type="http://schemas.openxmlformats.org/officeDocument/2006/relationships/hyperlink" Target="https://walhijabar.id/?p=1335" TargetMode="External"/><Relationship Id="rId315" Type="http://schemas.openxmlformats.org/officeDocument/2006/relationships/hyperlink" Target="https://walhijabar.id/?p=818" TargetMode="External"/><Relationship Id="rId436" Type="http://schemas.openxmlformats.org/officeDocument/2006/relationships/hyperlink" Target="https://walhijabar.id/?p=982" TargetMode="External"/><Relationship Id="rId557" Type="http://schemas.openxmlformats.org/officeDocument/2006/relationships/hyperlink" Target="https://walhijabar.id/?p=1174" TargetMode="External"/><Relationship Id="rId678" Type="http://schemas.openxmlformats.org/officeDocument/2006/relationships/hyperlink" Target="https://walhijabar.id/?p=1334" TargetMode="External"/><Relationship Id="rId314" Type="http://schemas.openxmlformats.org/officeDocument/2006/relationships/hyperlink" Target="https://walhijabar.id/?p=817" TargetMode="External"/><Relationship Id="rId435" Type="http://schemas.openxmlformats.org/officeDocument/2006/relationships/hyperlink" Target="https://walhijabar.id/?p=979" TargetMode="External"/><Relationship Id="rId556" Type="http://schemas.openxmlformats.org/officeDocument/2006/relationships/hyperlink" Target="https://walhijabar.id/?p=1173" TargetMode="External"/><Relationship Id="rId677" Type="http://schemas.openxmlformats.org/officeDocument/2006/relationships/hyperlink" Target="https://walhijabar.id/?p=1333" TargetMode="External"/><Relationship Id="rId313" Type="http://schemas.openxmlformats.org/officeDocument/2006/relationships/hyperlink" Target="https://walhijabar.id/?p=816" TargetMode="External"/><Relationship Id="rId434" Type="http://schemas.openxmlformats.org/officeDocument/2006/relationships/hyperlink" Target="https://walhijabar.id/?p=978" TargetMode="External"/><Relationship Id="rId555" Type="http://schemas.openxmlformats.org/officeDocument/2006/relationships/hyperlink" Target="https://walhijabar.id/?p=1175" TargetMode="External"/><Relationship Id="rId676" Type="http://schemas.openxmlformats.org/officeDocument/2006/relationships/hyperlink" Target="https://walhijabar.id/?p=1332" TargetMode="External"/><Relationship Id="rId319" Type="http://schemas.openxmlformats.org/officeDocument/2006/relationships/hyperlink" Target="https://walhijabar.id/?p=823" TargetMode="External"/><Relationship Id="rId318" Type="http://schemas.openxmlformats.org/officeDocument/2006/relationships/hyperlink" Target="https://walhijabar.id/?p=821" TargetMode="External"/><Relationship Id="rId439" Type="http://schemas.openxmlformats.org/officeDocument/2006/relationships/hyperlink" Target="https://walhijabar.id/?p=1009" TargetMode="External"/><Relationship Id="rId317" Type="http://schemas.openxmlformats.org/officeDocument/2006/relationships/hyperlink" Target="https://walhijabar.id/?p=820" TargetMode="External"/><Relationship Id="rId438" Type="http://schemas.openxmlformats.org/officeDocument/2006/relationships/hyperlink" Target="https://walhijabar.id/?p=1008" TargetMode="External"/><Relationship Id="rId559" Type="http://schemas.openxmlformats.org/officeDocument/2006/relationships/hyperlink" Target="https://walhijabar.id/wp-content/uploads/2023/09/TPPAS-Legok-Nangka.jpeg" TargetMode="External"/><Relationship Id="rId550" Type="http://schemas.openxmlformats.org/officeDocument/2006/relationships/hyperlink" Target="https://walhijabar.id/?p=1168" TargetMode="External"/><Relationship Id="rId671" Type="http://schemas.openxmlformats.org/officeDocument/2006/relationships/hyperlink" Target="https://walhijabar.id/?p=1347" TargetMode="External"/><Relationship Id="rId670" Type="http://schemas.openxmlformats.org/officeDocument/2006/relationships/hyperlink" Target="https://walhijabar.id/?p=1323" TargetMode="External"/><Relationship Id="rId312" Type="http://schemas.openxmlformats.org/officeDocument/2006/relationships/hyperlink" Target="https://walhijabar.id/?p=1000" TargetMode="External"/><Relationship Id="rId433" Type="http://schemas.openxmlformats.org/officeDocument/2006/relationships/hyperlink" Target="https://walhijabar.id/?p=981" TargetMode="External"/><Relationship Id="rId554" Type="http://schemas.openxmlformats.org/officeDocument/2006/relationships/hyperlink" Target="https://walhijabar.id/?p=1172" TargetMode="External"/><Relationship Id="rId675" Type="http://schemas.openxmlformats.org/officeDocument/2006/relationships/hyperlink" Target="https://walhijabar.id/?p=1331" TargetMode="External"/><Relationship Id="rId311" Type="http://schemas.openxmlformats.org/officeDocument/2006/relationships/hyperlink" Target="https://walhijabar.id/?p=999" TargetMode="External"/><Relationship Id="rId432" Type="http://schemas.openxmlformats.org/officeDocument/2006/relationships/hyperlink" Target="https://walhijabar.id/?p=976" TargetMode="External"/><Relationship Id="rId553" Type="http://schemas.openxmlformats.org/officeDocument/2006/relationships/hyperlink" Target="https://walhijabar.id/wp-content/uploads/2023/08/Cirebon-2-JBIC.jpg" TargetMode="External"/><Relationship Id="rId674" Type="http://schemas.openxmlformats.org/officeDocument/2006/relationships/hyperlink" Target="https://walhijabar.id/?p=1330" TargetMode="External"/><Relationship Id="rId310" Type="http://schemas.openxmlformats.org/officeDocument/2006/relationships/hyperlink" Target="https://walhijabar.id/?p=998" TargetMode="External"/><Relationship Id="rId431" Type="http://schemas.openxmlformats.org/officeDocument/2006/relationships/hyperlink" Target="https://walhijabar.id/?p=975" TargetMode="External"/><Relationship Id="rId552" Type="http://schemas.openxmlformats.org/officeDocument/2006/relationships/hyperlink" Target="https://walhijabar.id/wp-content/uploads/2023/07/WhatsApp-Image-2023-07-27-at-00.58.31.jpg" TargetMode="External"/><Relationship Id="rId673" Type="http://schemas.openxmlformats.org/officeDocument/2006/relationships/hyperlink" Target="https://walhijabar.id/?p=1329" TargetMode="External"/><Relationship Id="rId430" Type="http://schemas.openxmlformats.org/officeDocument/2006/relationships/hyperlink" Target="https://walhijabar.id/?p=974" TargetMode="External"/><Relationship Id="rId551" Type="http://schemas.openxmlformats.org/officeDocument/2006/relationships/hyperlink" Target="https://walhijabar.id/?p=1167" TargetMode="External"/><Relationship Id="rId672" Type="http://schemas.openxmlformats.org/officeDocument/2006/relationships/hyperlink" Target="https://walhijabar.id/?p=132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63"/>
    <col customWidth="1" hidden="1" min="2" max="2" width="19.0"/>
    <col hidden="1" min="3" max="4" width="12.63"/>
    <col customWidth="1" hidden="1" min="5" max="5" width="17.38"/>
    <col customWidth="1" min="6" max="6" width="16.25"/>
    <col hidden="1" min="7" max="12" width="12.63"/>
    <col customWidth="1" min="13" max="13" width="18.38"/>
    <col customWidth="1" min="14" max="14" width="22.88"/>
  </cols>
  <sheetData>
    <row r="1">
      <c r="A1" s="1" t="s">
        <v>0</v>
      </c>
      <c r="B1" s="2" t="s">
        <v>1</v>
      </c>
      <c r="C1" s="3" t="s">
        <v>2</v>
      </c>
      <c r="D1" s="3" t="s">
        <v>3</v>
      </c>
      <c r="E1" s="3" t="s">
        <v>4</v>
      </c>
      <c r="F1" s="3" t="s">
        <v>5</v>
      </c>
      <c r="G1" s="3" t="s">
        <v>6</v>
      </c>
      <c r="H1" s="3" t="s">
        <v>7</v>
      </c>
      <c r="I1" s="3" t="s">
        <v>8</v>
      </c>
      <c r="J1" s="3" t="s">
        <v>9</v>
      </c>
      <c r="K1" s="4"/>
      <c r="L1" s="4"/>
      <c r="M1" s="3" t="s">
        <v>10</v>
      </c>
      <c r="N1" s="2" t="s">
        <v>11</v>
      </c>
    </row>
    <row r="2" hidden="1">
      <c r="A2" s="1" t="s">
        <v>12</v>
      </c>
      <c r="B2" s="2" t="s">
        <v>13</v>
      </c>
      <c r="C2" s="4"/>
      <c r="D2" s="3" t="s">
        <v>14</v>
      </c>
      <c r="E2" s="3" t="s">
        <v>15</v>
      </c>
      <c r="F2" s="5">
        <v>43186.73324074074</v>
      </c>
      <c r="G2" s="5">
        <v>43186.44157407407</v>
      </c>
      <c r="H2" s="4"/>
      <c r="I2" s="3">
        <v>148.0</v>
      </c>
      <c r="J2" s="6" t="s">
        <v>16</v>
      </c>
      <c r="K2" s="4"/>
      <c r="L2" s="4"/>
      <c r="M2" s="3" t="s">
        <v>17</v>
      </c>
      <c r="N2" s="3" t="s">
        <v>18</v>
      </c>
    </row>
    <row r="3" hidden="1">
      <c r="A3" s="1" t="s">
        <v>19</v>
      </c>
      <c r="B3" s="2" t="s">
        <v>13</v>
      </c>
      <c r="C3" s="4"/>
      <c r="D3" s="3" t="s">
        <v>14</v>
      </c>
      <c r="E3" s="3" t="s">
        <v>15</v>
      </c>
      <c r="F3" s="5">
        <v>43186.70253472222</v>
      </c>
      <c r="G3" s="5">
        <v>43186.41086805556</v>
      </c>
      <c r="H3" s="4"/>
      <c r="I3" s="3">
        <v>148.0</v>
      </c>
      <c r="J3" s="6" t="s">
        <v>16</v>
      </c>
      <c r="K3" s="4"/>
      <c r="L3" s="4"/>
      <c r="M3" s="4"/>
      <c r="N3" s="4"/>
    </row>
    <row r="4" hidden="1">
      <c r="A4" s="1" t="s">
        <v>20</v>
      </c>
      <c r="B4" s="2" t="s">
        <v>21</v>
      </c>
      <c r="C4" s="4"/>
      <c r="D4" s="3" t="s">
        <v>14</v>
      </c>
      <c r="E4" s="3" t="s">
        <v>15</v>
      </c>
      <c r="F4" s="5">
        <v>44483.61881944445</v>
      </c>
      <c r="G4" s="5">
        <v>44483.327152777776</v>
      </c>
      <c r="H4" s="4"/>
      <c r="I4" s="3">
        <v>990.0</v>
      </c>
      <c r="J4" s="6" t="s">
        <v>22</v>
      </c>
      <c r="K4" s="4"/>
      <c r="L4" s="4"/>
      <c r="M4" s="4"/>
      <c r="N4" s="4"/>
    </row>
    <row r="5" hidden="1">
      <c r="A5" s="7"/>
      <c r="B5" s="2">
        <v>1.0</v>
      </c>
      <c r="C5" s="4"/>
      <c r="D5" s="3" t="s">
        <v>14</v>
      </c>
      <c r="E5" s="3" t="s">
        <v>23</v>
      </c>
      <c r="F5" s="5">
        <v>43337.7946875</v>
      </c>
      <c r="G5" s="5">
        <v>43337.503020833334</v>
      </c>
      <c r="H5" s="4"/>
      <c r="I5" s="3">
        <v>208.0</v>
      </c>
      <c r="J5" s="6" t="s">
        <v>24</v>
      </c>
      <c r="K5" s="4"/>
      <c r="L5" s="4"/>
      <c r="M5" s="4"/>
      <c r="N5" s="4"/>
    </row>
    <row r="6" hidden="1">
      <c r="A6" s="1" t="s">
        <v>25</v>
      </c>
      <c r="B6" s="2" t="s">
        <v>26</v>
      </c>
      <c r="C6" s="4"/>
      <c r="D6" s="3" t="s">
        <v>14</v>
      </c>
      <c r="E6" s="3" t="s">
        <v>15</v>
      </c>
      <c r="F6" s="5">
        <v>43337.79775462963</v>
      </c>
      <c r="G6" s="5">
        <v>43337.50608796296</v>
      </c>
      <c r="H6" s="4"/>
      <c r="I6" s="3">
        <v>208.0</v>
      </c>
      <c r="J6" s="6" t="s">
        <v>27</v>
      </c>
      <c r="K6" s="4"/>
      <c r="L6" s="4"/>
      <c r="M6" s="4"/>
      <c r="N6" s="4"/>
    </row>
    <row r="7">
      <c r="A7" s="1" t="s">
        <v>28</v>
      </c>
      <c r="B7" s="2" t="s">
        <v>29</v>
      </c>
      <c r="C7" s="4"/>
      <c r="D7" s="3" t="s">
        <v>30</v>
      </c>
      <c r="E7" s="3" t="s">
        <v>23</v>
      </c>
      <c r="F7" s="5">
        <v>43770.46</v>
      </c>
      <c r="G7" s="5">
        <v>43770.168333333335</v>
      </c>
      <c r="H7" s="4"/>
      <c r="I7" s="3">
        <v>0.0</v>
      </c>
      <c r="J7" s="6" t="s">
        <v>31</v>
      </c>
      <c r="K7" s="4"/>
      <c r="L7" s="4"/>
      <c r="M7" s="8" t="s">
        <v>32</v>
      </c>
      <c r="N7" s="2" t="s">
        <v>33</v>
      </c>
    </row>
    <row r="8" hidden="1">
      <c r="A8" s="1" t="s">
        <v>34</v>
      </c>
      <c r="B8" s="2" t="s">
        <v>35</v>
      </c>
      <c r="C8" s="4"/>
      <c r="D8" s="3" t="s">
        <v>14</v>
      </c>
      <c r="E8" s="3" t="s">
        <v>15</v>
      </c>
      <c r="F8" s="5">
        <v>44431.741736111115</v>
      </c>
      <c r="G8" s="5">
        <v>44431.45006944444</v>
      </c>
      <c r="H8" s="4"/>
      <c r="I8" s="3">
        <v>855.0</v>
      </c>
      <c r="J8" s="6" t="s">
        <v>36</v>
      </c>
      <c r="K8" s="4"/>
      <c r="L8" s="4"/>
      <c r="M8" s="4"/>
      <c r="N8" s="4"/>
    </row>
    <row r="9" hidden="1">
      <c r="A9" s="7"/>
      <c r="B9" s="2" t="s">
        <v>37</v>
      </c>
      <c r="C9" s="4"/>
      <c r="D9" s="3" t="s">
        <v>14</v>
      </c>
      <c r="E9" s="3" t="s">
        <v>23</v>
      </c>
      <c r="F9" s="5">
        <v>43543.65153935185</v>
      </c>
      <c r="G9" s="5">
        <v>43543.359872685185</v>
      </c>
      <c r="H9" s="4"/>
      <c r="I9" s="3">
        <v>217.0</v>
      </c>
      <c r="J9" s="6" t="s">
        <v>38</v>
      </c>
      <c r="K9" s="4"/>
      <c r="L9" s="4"/>
      <c r="M9" s="4"/>
      <c r="N9" s="4"/>
    </row>
    <row r="10" hidden="1">
      <c r="A10" s="1" t="s">
        <v>39</v>
      </c>
      <c r="B10" s="2" t="s">
        <v>40</v>
      </c>
      <c r="C10" s="4"/>
      <c r="D10" s="3" t="s">
        <v>14</v>
      </c>
      <c r="E10" s="3" t="s">
        <v>15</v>
      </c>
      <c r="F10" s="5">
        <v>43543.6553125</v>
      </c>
      <c r="G10" s="5">
        <v>43543.363645833335</v>
      </c>
      <c r="H10" s="4"/>
      <c r="I10" s="3">
        <v>217.0</v>
      </c>
      <c r="J10" s="6" t="s">
        <v>41</v>
      </c>
      <c r="K10" s="4"/>
      <c r="L10" s="4"/>
      <c r="M10" s="4"/>
      <c r="N10" s="4"/>
    </row>
    <row r="11" hidden="1">
      <c r="A11" s="1" t="s">
        <v>42</v>
      </c>
      <c r="B11" s="2" t="s">
        <v>40</v>
      </c>
      <c r="C11" s="4"/>
      <c r="D11" s="3" t="s">
        <v>14</v>
      </c>
      <c r="E11" s="3" t="s">
        <v>15</v>
      </c>
      <c r="F11" s="5">
        <v>43543.654328703706</v>
      </c>
      <c r="G11" s="5">
        <v>43543.362662037034</v>
      </c>
      <c r="H11" s="4"/>
      <c r="I11" s="3">
        <v>217.0</v>
      </c>
      <c r="J11" s="6" t="s">
        <v>41</v>
      </c>
      <c r="K11" s="4"/>
      <c r="L11" s="4"/>
      <c r="M11" s="4"/>
      <c r="N11" s="4"/>
    </row>
    <row r="12" hidden="1">
      <c r="A12" s="1" t="s">
        <v>43</v>
      </c>
      <c r="B12" s="2" t="s">
        <v>44</v>
      </c>
      <c r="C12" s="4"/>
      <c r="D12" s="3" t="s">
        <v>14</v>
      </c>
      <c r="E12" s="3" t="s">
        <v>15</v>
      </c>
      <c r="F12" s="5">
        <v>44484.55835648148</v>
      </c>
      <c r="G12" s="5">
        <v>44484.266689814816</v>
      </c>
      <c r="H12" s="4"/>
      <c r="I12" s="3">
        <v>621.0</v>
      </c>
      <c r="J12" s="6" t="s">
        <v>45</v>
      </c>
      <c r="K12" s="4"/>
      <c r="L12" s="4"/>
      <c r="M12" s="4"/>
      <c r="N12" s="4"/>
    </row>
    <row r="13" hidden="1">
      <c r="A13" s="7"/>
      <c r="B13" s="2" t="s">
        <v>46</v>
      </c>
      <c r="C13" s="4"/>
      <c r="D13" s="3" t="s">
        <v>14</v>
      </c>
      <c r="E13" s="3" t="s">
        <v>23</v>
      </c>
      <c r="F13" s="5">
        <v>43192.53289351852</v>
      </c>
      <c r="G13" s="5">
        <v>43192.24122685185</v>
      </c>
      <c r="H13" s="4"/>
      <c r="I13" s="3">
        <v>0.0</v>
      </c>
      <c r="J13" s="6" t="s">
        <v>47</v>
      </c>
      <c r="K13" s="4"/>
      <c r="L13" s="4"/>
      <c r="M13" s="4"/>
      <c r="N13" s="4"/>
    </row>
    <row r="14" hidden="1">
      <c r="A14" s="1" t="s">
        <v>48</v>
      </c>
      <c r="B14" s="2" t="s">
        <v>40</v>
      </c>
      <c r="C14" s="4"/>
      <c r="D14" s="3" t="s">
        <v>14</v>
      </c>
      <c r="E14" s="3" t="s">
        <v>15</v>
      </c>
      <c r="F14" s="5">
        <v>43543.65509259259</v>
      </c>
      <c r="G14" s="5">
        <v>43543.36342592593</v>
      </c>
      <c r="H14" s="4"/>
      <c r="I14" s="3">
        <v>217.0</v>
      </c>
      <c r="J14" s="6" t="s">
        <v>49</v>
      </c>
      <c r="K14" s="4"/>
      <c r="L14" s="4"/>
      <c r="M14" s="4"/>
      <c r="N14" s="4"/>
    </row>
    <row r="15">
      <c r="A15" s="1" t="s">
        <v>50</v>
      </c>
      <c r="B15" s="2" t="s">
        <v>51</v>
      </c>
      <c r="C15" s="4"/>
      <c r="D15" s="3" t="s">
        <v>30</v>
      </c>
      <c r="E15" s="3" t="s">
        <v>15</v>
      </c>
      <c r="F15" s="5">
        <v>44421.58976851852</v>
      </c>
      <c r="G15" s="5">
        <v>44421.298101851855</v>
      </c>
      <c r="H15" s="4"/>
      <c r="I15" s="3">
        <v>0.0</v>
      </c>
      <c r="J15" s="6" t="s">
        <v>52</v>
      </c>
      <c r="K15" s="4"/>
      <c r="L15" s="4"/>
      <c r="M15" s="8" t="s">
        <v>32</v>
      </c>
      <c r="N15" s="2" t="s">
        <v>53</v>
      </c>
    </row>
    <row r="16" hidden="1">
      <c r="A16" s="1" t="s">
        <v>54</v>
      </c>
      <c r="B16" s="2" t="s">
        <v>55</v>
      </c>
      <c r="C16" s="4"/>
      <c r="D16" s="3" t="s">
        <v>14</v>
      </c>
      <c r="E16" s="3" t="s">
        <v>15</v>
      </c>
      <c r="F16" s="5">
        <v>43192.547627314816</v>
      </c>
      <c r="G16" s="5">
        <v>43192.255960648145</v>
      </c>
      <c r="H16" s="4"/>
      <c r="I16" s="3">
        <v>34.0</v>
      </c>
      <c r="J16" s="6" t="s">
        <v>56</v>
      </c>
      <c r="K16" s="4"/>
      <c r="L16" s="4"/>
      <c r="M16" s="4"/>
      <c r="N16" s="4"/>
    </row>
    <row r="17" hidden="1">
      <c r="A17" s="1" t="s">
        <v>57</v>
      </c>
      <c r="B17" s="2" t="s">
        <v>55</v>
      </c>
      <c r="C17" s="4"/>
      <c r="D17" s="3" t="s">
        <v>14</v>
      </c>
      <c r="E17" s="3" t="s">
        <v>15</v>
      </c>
      <c r="F17" s="5">
        <v>43192.547418981485</v>
      </c>
      <c r="G17" s="5">
        <v>43192.25575231481</v>
      </c>
      <c r="H17" s="4"/>
      <c r="I17" s="3">
        <v>34.0</v>
      </c>
      <c r="J17" s="6" t="s">
        <v>56</v>
      </c>
      <c r="K17" s="4"/>
      <c r="L17" s="4"/>
      <c r="M17" s="4"/>
      <c r="N17" s="4"/>
    </row>
    <row r="18">
      <c r="A18" s="1" t="s">
        <v>58</v>
      </c>
      <c r="B18" s="2" t="s">
        <v>59</v>
      </c>
      <c r="C18" s="4"/>
      <c r="D18" s="3" t="s">
        <v>30</v>
      </c>
      <c r="E18" s="3" t="s">
        <v>23</v>
      </c>
      <c r="F18" s="5">
        <v>43791.58255787037</v>
      </c>
      <c r="G18" s="5">
        <v>43791.2908912037</v>
      </c>
      <c r="H18" s="4"/>
      <c r="I18" s="3">
        <v>0.0</v>
      </c>
      <c r="J18" s="6" t="s">
        <v>60</v>
      </c>
      <c r="K18" s="4"/>
      <c r="L18" s="4"/>
      <c r="M18" s="8" t="s">
        <v>32</v>
      </c>
      <c r="N18" s="2" t="s">
        <v>53</v>
      </c>
    </row>
    <row r="19" hidden="1">
      <c r="A19" s="7"/>
      <c r="B19" s="2" t="s">
        <v>61</v>
      </c>
      <c r="C19" s="4"/>
      <c r="D19" s="3" t="s">
        <v>14</v>
      </c>
      <c r="E19" s="3" t="s">
        <v>23</v>
      </c>
      <c r="F19" s="5">
        <v>43790.460023148145</v>
      </c>
      <c r="G19" s="5">
        <v>43790.16835648148</v>
      </c>
      <c r="H19" s="4"/>
      <c r="I19" s="3">
        <v>229.0</v>
      </c>
      <c r="J19" s="6" t="s">
        <v>62</v>
      </c>
      <c r="K19" s="4"/>
      <c r="L19" s="4"/>
      <c r="M19" s="4"/>
      <c r="N19" s="4"/>
    </row>
    <row r="20" hidden="1">
      <c r="A20" s="1" t="s">
        <v>63</v>
      </c>
      <c r="B20" s="2" t="s">
        <v>59</v>
      </c>
      <c r="C20" s="4"/>
      <c r="D20" s="3" t="s">
        <v>14</v>
      </c>
      <c r="E20" s="3" t="s">
        <v>15</v>
      </c>
      <c r="F20" s="5">
        <v>43790.4590625</v>
      </c>
      <c r="G20" s="5">
        <v>43790.167395833334</v>
      </c>
      <c r="H20" s="4"/>
      <c r="I20" s="3">
        <v>229.0</v>
      </c>
      <c r="J20" s="6" t="s">
        <v>64</v>
      </c>
      <c r="K20" s="4"/>
      <c r="L20" s="4"/>
      <c r="M20" s="4"/>
      <c r="N20" s="4"/>
    </row>
    <row r="21" hidden="1">
      <c r="A21" s="1" t="s">
        <v>25</v>
      </c>
      <c r="B21" s="2" t="s">
        <v>65</v>
      </c>
      <c r="C21" s="4"/>
      <c r="D21" s="3" t="s">
        <v>14</v>
      </c>
      <c r="E21" s="3" t="s">
        <v>15</v>
      </c>
      <c r="F21" s="5">
        <v>43337.79881944445</v>
      </c>
      <c r="G21" s="5">
        <v>43337.507152777776</v>
      </c>
      <c r="H21" s="4"/>
      <c r="I21" s="3">
        <v>208.0</v>
      </c>
      <c r="J21" s="6" t="s">
        <v>66</v>
      </c>
      <c r="K21" s="4"/>
      <c r="L21" s="4"/>
      <c r="M21" s="4"/>
      <c r="N21" s="4"/>
    </row>
    <row r="22" hidden="1">
      <c r="A22" s="1" t="s">
        <v>25</v>
      </c>
      <c r="B22" s="2" t="s">
        <v>65</v>
      </c>
      <c r="C22" s="4"/>
      <c r="D22" s="3" t="s">
        <v>14</v>
      </c>
      <c r="E22" s="3" t="s">
        <v>15</v>
      </c>
      <c r="F22" s="5">
        <v>43337.79883101852</v>
      </c>
      <c r="G22" s="5">
        <v>43337.50716435185</v>
      </c>
      <c r="H22" s="4"/>
      <c r="I22" s="3">
        <v>208.0</v>
      </c>
      <c r="J22" s="6" t="s">
        <v>27</v>
      </c>
      <c r="K22" s="4"/>
      <c r="L22" s="4"/>
      <c r="M22" s="4"/>
      <c r="N22" s="4"/>
    </row>
    <row r="23" hidden="1">
      <c r="A23" s="7"/>
      <c r="B23" s="2" t="s">
        <v>67</v>
      </c>
      <c r="C23" s="3" t="s">
        <v>68</v>
      </c>
      <c r="D23" s="3" t="s">
        <v>14</v>
      </c>
      <c r="E23" s="3" t="s">
        <v>23</v>
      </c>
      <c r="F23" s="5">
        <v>43186.70171296296</v>
      </c>
      <c r="G23" s="5">
        <v>43186.410046296296</v>
      </c>
      <c r="H23" s="4"/>
      <c r="I23" s="3">
        <v>148.0</v>
      </c>
      <c r="J23" s="6" t="s">
        <v>69</v>
      </c>
      <c r="K23" s="4"/>
      <c r="L23" s="4"/>
      <c r="M23" s="4"/>
      <c r="N23" s="4"/>
    </row>
    <row r="24">
      <c r="A24" s="1" t="s">
        <v>70</v>
      </c>
      <c r="B24" s="2" t="s">
        <v>71</v>
      </c>
      <c r="C24" s="4"/>
      <c r="D24" s="3" t="s">
        <v>30</v>
      </c>
      <c r="E24" s="3" t="s">
        <v>23</v>
      </c>
      <c r="F24" s="5">
        <v>43858.501875</v>
      </c>
      <c r="G24" s="5">
        <v>43858.21020833333</v>
      </c>
      <c r="H24" s="4"/>
      <c r="I24" s="3">
        <v>0.0</v>
      </c>
      <c r="J24" s="6" t="s">
        <v>72</v>
      </c>
      <c r="K24" s="4"/>
      <c r="L24" s="4"/>
      <c r="M24" s="8" t="s">
        <v>32</v>
      </c>
      <c r="N24" s="2" t="s">
        <v>73</v>
      </c>
    </row>
    <row r="25" ht="450.0" customHeight="1">
      <c r="A25" s="1" t="s">
        <v>39</v>
      </c>
      <c r="B25" s="2" t="s">
        <v>40</v>
      </c>
      <c r="C25" s="4"/>
      <c r="D25" s="3" t="s">
        <v>30</v>
      </c>
      <c r="E25" s="3" t="s">
        <v>23</v>
      </c>
      <c r="F25" s="5">
        <v>43543.6553125</v>
      </c>
      <c r="G25" s="5">
        <v>43543.363645833335</v>
      </c>
      <c r="H25" s="4"/>
      <c r="I25" s="3">
        <v>0.0</v>
      </c>
      <c r="J25" s="6" t="s">
        <v>74</v>
      </c>
      <c r="K25" s="4"/>
      <c r="L25" s="4"/>
      <c r="M25" s="8" t="s">
        <v>32</v>
      </c>
      <c r="N25" s="2" t="s">
        <v>75</v>
      </c>
    </row>
    <row r="26">
      <c r="A26" s="7"/>
      <c r="B26" s="2" t="s">
        <v>76</v>
      </c>
      <c r="C26" s="4"/>
      <c r="D26" s="3" t="s">
        <v>30</v>
      </c>
      <c r="E26" s="3" t="s">
        <v>15</v>
      </c>
      <c r="F26" s="5">
        <v>44259.07096064815</v>
      </c>
      <c r="G26" s="5">
        <v>44258.77929398148</v>
      </c>
      <c r="H26" s="4"/>
      <c r="I26" s="3">
        <v>0.0</v>
      </c>
      <c r="J26" s="6" t="s">
        <v>77</v>
      </c>
      <c r="K26" s="4"/>
      <c r="L26" s="4"/>
      <c r="M26" s="8"/>
      <c r="N26" s="2"/>
    </row>
    <row r="27">
      <c r="A27" s="7"/>
      <c r="B27" s="9"/>
      <c r="C27" s="4"/>
      <c r="D27" s="3" t="s">
        <v>30</v>
      </c>
      <c r="E27" s="3" t="s">
        <v>15</v>
      </c>
      <c r="F27" s="5">
        <v>43165.76552083333</v>
      </c>
      <c r="G27" s="5">
        <v>43165.47385416667</v>
      </c>
      <c r="H27" s="4"/>
      <c r="I27" s="3">
        <v>0.0</v>
      </c>
      <c r="J27" s="6" t="s">
        <v>78</v>
      </c>
      <c r="K27" s="4"/>
      <c r="L27" s="4"/>
      <c r="M27" s="8"/>
      <c r="N27" s="2"/>
    </row>
    <row r="28" hidden="1">
      <c r="A28" s="1" t="s">
        <v>79</v>
      </c>
      <c r="B28" s="2" t="s">
        <v>44</v>
      </c>
      <c r="C28" s="4"/>
      <c r="D28" s="3" t="s">
        <v>14</v>
      </c>
      <c r="E28" s="3" t="s">
        <v>15</v>
      </c>
      <c r="F28" s="5">
        <v>44557.43730324074</v>
      </c>
      <c r="G28" s="5">
        <v>44557.145636574074</v>
      </c>
      <c r="H28" s="4"/>
      <c r="I28" s="3">
        <v>621.0</v>
      </c>
      <c r="J28" s="6" t="s">
        <v>80</v>
      </c>
      <c r="K28" s="4"/>
      <c r="L28" s="4"/>
      <c r="M28" s="4"/>
      <c r="N28" s="4"/>
    </row>
    <row r="29" hidden="1">
      <c r="A29" s="1" t="s">
        <v>43</v>
      </c>
      <c r="B29" s="2" t="s">
        <v>44</v>
      </c>
      <c r="C29" s="4"/>
      <c r="D29" s="3" t="s">
        <v>14</v>
      </c>
      <c r="E29" s="3" t="s">
        <v>15</v>
      </c>
      <c r="F29" s="5">
        <v>44484.55737268519</v>
      </c>
      <c r="G29" s="5">
        <v>44484.265706018516</v>
      </c>
      <c r="H29" s="4"/>
      <c r="I29" s="3">
        <v>621.0</v>
      </c>
      <c r="J29" s="6" t="s">
        <v>81</v>
      </c>
      <c r="K29" s="4"/>
      <c r="L29" s="4"/>
      <c r="M29" s="4"/>
      <c r="N29" s="4"/>
    </row>
    <row r="30" hidden="1">
      <c r="A30" s="1" t="s">
        <v>82</v>
      </c>
      <c r="B30" s="2" t="s">
        <v>44</v>
      </c>
      <c r="C30" s="4"/>
      <c r="D30" s="3" t="s">
        <v>14</v>
      </c>
      <c r="E30" s="3" t="s">
        <v>15</v>
      </c>
      <c r="F30" s="5">
        <v>44484.55737268519</v>
      </c>
      <c r="G30" s="5">
        <v>44484.265706018516</v>
      </c>
      <c r="H30" s="4"/>
      <c r="I30" s="3">
        <v>621.0</v>
      </c>
      <c r="J30" s="6" t="s">
        <v>83</v>
      </c>
      <c r="K30" s="4"/>
      <c r="L30" s="4"/>
      <c r="M30" s="4"/>
      <c r="N30" s="4"/>
    </row>
    <row r="31" hidden="1">
      <c r="A31" s="1" t="s">
        <v>82</v>
      </c>
      <c r="B31" s="2" t="s">
        <v>44</v>
      </c>
      <c r="C31" s="4"/>
      <c r="D31" s="3" t="s">
        <v>14</v>
      </c>
      <c r="E31" s="3" t="s">
        <v>15</v>
      </c>
      <c r="F31" s="5">
        <v>44484.55737268519</v>
      </c>
      <c r="G31" s="5">
        <v>44484.265706018516</v>
      </c>
      <c r="H31" s="4"/>
      <c r="I31" s="3">
        <v>621.0</v>
      </c>
      <c r="J31" s="6" t="s">
        <v>84</v>
      </c>
      <c r="K31" s="4"/>
      <c r="L31" s="4"/>
      <c r="M31" s="4"/>
      <c r="N31" s="4"/>
    </row>
    <row r="32">
      <c r="A32" s="7"/>
      <c r="B32" s="9"/>
      <c r="C32" s="4"/>
      <c r="D32" s="3" t="s">
        <v>30</v>
      </c>
      <c r="E32" s="3" t="s">
        <v>15</v>
      </c>
      <c r="F32" s="5">
        <v>43165.76552083333</v>
      </c>
      <c r="G32" s="5">
        <v>43165.47385416667</v>
      </c>
      <c r="H32" s="4"/>
      <c r="I32" s="3">
        <v>0.0</v>
      </c>
      <c r="J32" s="6" t="s">
        <v>85</v>
      </c>
      <c r="K32" s="4"/>
      <c r="L32" s="4"/>
      <c r="M32" s="8"/>
      <c r="N32" s="2"/>
    </row>
    <row r="33" hidden="1">
      <c r="A33" s="1" t="s">
        <v>86</v>
      </c>
      <c r="B33" s="2" t="s">
        <v>87</v>
      </c>
      <c r="C33" s="4"/>
      <c r="D33" s="3" t="s">
        <v>14</v>
      </c>
      <c r="E33" s="3" t="s">
        <v>15</v>
      </c>
      <c r="F33" s="5">
        <v>43175.35427083333</v>
      </c>
      <c r="G33" s="5">
        <v>43175.06260416667</v>
      </c>
      <c r="H33" s="4"/>
      <c r="I33" s="3">
        <v>74.0</v>
      </c>
      <c r="J33" s="6" t="s">
        <v>88</v>
      </c>
      <c r="K33" s="4"/>
      <c r="L33" s="4"/>
      <c r="M33" s="4"/>
      <c r="N33" s="4"/>
    </row>
    <row r="34">
      <c r="A34" s="1" t="s">
        <v>86</v>
      </c>
      <c r="B34" s="2" t="s">
        <v>87</v>
      </c>
      <c r="C34" s="4"/>
      <c r="D34" s="3" t="s">
        <v>30</v>
      </c>
      <c r="E34" s="3" t="s">
        <v>15</v>
      </c>
      <c r="F34" s="5">
        <v>43175.35427083333</v>
      </c>
      <c r="G34" s="5">
        <v>43175.06260416667</v>
      </c>
      <c r="H34" s="4"/>
      <c r="I34" s="3">
        <v>0.0</v>
      </c>
      <c r="J34" s="6" t="s">
        <v>89</v>
      </c>
      <c r="K34" s="4"/>
      <c r="L34" s="4"/>
      <c r="M34" s="8" t="s">
        <v>90</v>
      </c>
      <c r="N34" s="2"/>
    </row>
    <row r="35" hidden="1">
      <c r="A35" s="1" t="s">
        <v>91</v>
      </c>
      <c r="B35" s="2" t="s">
        <v>87</v>
      </c>
      <c r="C35" s="4"/>
      <c r="D35" s="3" t="s">
        <v>14</v>
      </c>
      <c r="E35" s="3" t="s">
        <v>15</v>
      </c>
      <c r="F35" s="5">
        <v>43144.592777777776</v>
      </c>
      <c r="G35" s="5">
        <v>43144.30111111111</v>
      </c>
      <c r="H35" s="4"/>
      <c r="I35" s="3">
        <v>74.0</v>
      </c>
      <c r="J35" s="6" t="s">
        <v>92</v>
      </c>
      <c r="K35" s="4"/>
      <c r="L35" s="4"/>
      <c r="M35" s="4"/>
      <c r="N35" s="4"/>
    </row>
    <row r="36">
      <c r="A36" s="1" t="s">
        <v>12</v>
      </c>
      <c r="B36" s="2" t="s">
        <v>13</v>
      </c>
      <c r="C36" s="4"/>
      <c r="D36" s="3" t="s">
        <v>30</v>
      </c>
      <c r="E36" s="3" t="s">
        <v>23</v>
      </c>
      <c r="F36" s="5">
        <v>43186.73324074074</v>
      </c>
      <c r="G36" s="5">
        <v>43186.44157407407</v>
      </c>
      <c r="H36" s="4"/>
      <c r="I36" s="3">
        <v>0.0</v>
      </c>
      <c r="J36" s="6" t="s">
        <v>93</v>
      </c>
      <c r="K36" s="4"/>
      <c r="L36" s="4"/>
      <c r="M36" s="8" t="s">
        <v>32</v>
      </c>
      <c r="N36" s="2" t="s">
        <v>53</v>
      </c>
    </row>
    <row r="37">
      <c r="A37" s="1" t="s">
        <v>94</v>
      </c>
      <c r="B37" s="2" t="s">
        <v>95</v>
      </c>
      <c r="C37" s="4"/>
      <c r="D37" s="3" t="s">
        <v>30</v>
      </c>
      <c r="E37" s="3" t="s">
        <v>15</v>
      </c>
      <c r="F37" s="5">
        <v>43157.40488425926</v>
      </c>
      <c r="G37" s="5">
        <v>43157.113217592596</v>
      </c>
      <c r="H37" s="4"/>
      <c r="I37" s="3">
        <v>0.0</v>
      </c>
      <c r="J37" s="6" t="s">
        <v>96</v>
      </c>
      <c r="K37" s="4"/>
      <c r="L37" s="4"/>
      <c r="M37" s="8"/>
      <c r="N37" s="2"/>
    </row>
    <row r="38">
      <c r="A38" s="1" t="s">
        <v>97</v>
      </c>
      <c r="B38" s="2" t="s">
        <v>98</v>
      </c>
      <c r="C38" s="4"/>
      <c r="D38" s="3" t="s">
        <v>30</v>
      </c>
      <c r="E38" s="3" t="s">
        <v>15</v>
      </c>
      <c r="F38" s="5">
        <v>43160.35585648148</v>
      </c>
      <c r="G38" s="5">
        <v>43160.06418981482</v>
      </c>
      <c r="H38" s="4"/>
      <c r="I38" s="3">
        <v>0.0</v>
      </c>
      <c r="J38" s="6" t="s">
        <v>99</v>
      </c>
      <c r="K38" s="4"/>
      <c r="L38" s="4"/>
      <c r="M38" s="8"/>
      <c r="N38" s="2"/>
    </row>
    <row r="39" hidden="1">
      <c r="A39" s="1" t="s">
        <v>100</v>
      </c>
      <c r="B39" s="9"/>
      <c r="C39" s="4"/>
      <c r="D39" s="3" t="s">
        <v>14</v>
      </c>
      <c r="E39" s="3" t="s">
        <v>15</v>
      </c>
      <c r="F39" s="5">
        <v>43157.42334490741</v>
      </c>
      <c r="G39" s="5">
        <v>43157.13167824074</v>
      </c>
      <c r="H39" s="4"/>
      <c r="I39" s="3">
        <v>84.0</v>
      </c>
      <c r="J39" s="6" t="s">
        <v>101</v>
      </c>
      <c r="K39" s="4"/>
      <c r="L39" s="4"/>
      <c r="M39" s="4"/>
      <c r="N39" s="4"/>
    </row>
    <row r="40" hidden="1">
      <c r="A40" s="1" t="s">
        <v>102</v>
      </c>
      <c r="B40" s="2" t="s">
        <v>103</v>
      </c>
      <c r="C40" s="4"/>
      <c r="D40" s="3" t="s">
        <v>14</v>
      </c>
      <c r="E40" s="3" t="s">
        <v>15</v>
      </c>
      <c r="F40" s="5">
        <v>43157.40572916667</v>
      </c>
      <c r="G40" s="5">
        <v>43157.1140625</v>
      </c>
      <c r="H40" s="4"/>
      <c r="I40" s="3">
        <v>84.0</v>
      </c>
      <c r="J40" s="6" t="s">
        <v>101</v>
      </c>
      <c r="K40" s="4"/>
      <c r="L40" s="4"/>
      <c r="M40" s="4"/>
      <c r="N40" s="4"/>
    </row>
    <row r="41" hidden="1">
      <c r="A41" s="1" t="s">
        <v>102</v>
      </c>
      <c r="B41" s="9"/>
      <c r="C41" s="4"/>
      <c r="D41" s="3" t="s">
        <v>14</v>
      </c>
      <c r="E41" s="3" t="s">
        <v>15</v>
      </c>
      <c r="F41" s="5">
        <v>43157.40584490741</v>
      </c>
      <c r="G41" s="5">
        <v>43157.11417824074</v>
      </c>
      <c r="H41" s="4"/>
      <c r="I41" s="3">
        <v>84.0</v>
      </c>
      <c r="J41" s="6" t="s">
        <v>101</v>
      </c>
      <c r="K41" s="4"/>
      <c r="L41" s="4"/>
      <c r="M41" s="4"/>
      <c r="N41" s="4"/>
    </row>
    <row r="42" hidden="1">
      <c r="A42" s="1" t="s">
        <v>104</v>
      </c>
      <c r="B42" s="9"/>
      <c r="C42" s="4"/>
      <c r="D42" s="3" t="s">
        <v>14</v>
      </c>
      <c r="E42" s="3" t="s">
        <v>15</v>
      </c>
      <c r="F42" s="5">
        <v>43157.407488425924</v>
      </c>
      <c r="G42" s="5">
        <v>43157.11582175926</v>
      </c>
      <c r="H42" s="4"/>
      <c r="I42" s="3">
        <v>84.0</v>
      </c>
      <c r="J42" s="6" t="s">
        <v>101</v>
      </c>
      <c r="K42" s="4"/>
      <c r="L42" s="4"/>
      <c r="M42" s="4"/>
      <c r="N42" s="4"/>
    </row>
    <row r="43" hidden="1">
      <c r="A43" s="1" t="s">
        <v>102</v>
      </c>
      <c r="B43" s="9"/>
      <c r="C43" s="4"/>
      <c r="D43" s="3" t="s">
        <v>14</v>
      </c>
      <c r="E43" s="3" t="s">
        <v>15</v>
      </c>
      <c r="F43" s="5">
        <v>43157.40783564815</v>
      </c>
      <c r="G43" s="5">
        <v>43157.11616898148</v>
      </c>
      <c r="H43" s="4"/>
      <c r="I43" s="3">
        <v>84.0</v>
      </c>
      <c r="J43" s="6" t="s">
        <v>101</v>
      </c>
      <c r="K43" s="4"/>
      <c r="L43" s="4"/>
      <c r="M43" s="4"/>
      <c r="N43" s="4"/>
    </row>
    <row r="44">
      <c r="A44" s="7"/>
      <c r="B44" s="2" t="s">
        <v>105</v>
      </c>
      <c r="C44" s="4"/>
      <c r="D44" s="3" t="s">
        <v>106</v>
      </c>
      <c r="E44" s="3" t="s">
        <v>23</v>
      </c>
      <c r="F44" s="5">
        <v>43157.416446759256</v>
      </c>
      <c r="G44" s="5">
        <v>43157.12478009259</v>
      </c>
      <c r="H44" s="4"/>
      <c r="I44" s="3">
        <v>0.0</v>
      </c>
      <c r="J44" s="6" t="s">
        <v>107</v>
      </c>
      <c r="K44" s="4"/>
      <c r="L44" s="4"/>
      <c r="M44" s="8"/>
      <c r="N44" s="2"/>
    </row>
    <row r="45">
      <c r="A45" s="7"/>
      <c r="B45" s="2" t="s">
        <v>105</v>
      </c>
      <c r="C45" s="4"/>
      <c r="D45" s="3" t="s">
        <v>30</v>
      </c>
      <c r="E45" s="3" t="s">
        <v>15</v>
      </c>
      <c r="F45" s="5">
        <v>43157.4253125</v>
      </c>
      <c r="G45" s="5">
        <v>43157.13364583333</v>
      </c>
      <c r="H45" s="4"/>
      <c r="I45" s="3">
        <v>0.0</v>
      </c>
      <c r="J45" s="6" t="s">
        <v>108</v>
      </c>
      <c r="K45" s="4"/>
      <c r="L45" s="4"/>
      <c r="M45" s="8"/>
      <c r="N45" s="2"/>
    </row>
    <row r="46">
      <c r="A46" s="7"/>
      <c r="B46" s="2" t="s">
        <v>105</v>
      </c>
      <c r="C46" s="4"/>
      <c r="D46" s="3" t="s">
        <v>30</v>
      </c>
      <c r="E46" s="3" t="s">
        <v>15</v>
      </c>
      <c r="F46" s="5">
        <v>43157.43466435185</v>
      </c>
      <c r="G46" s="5">
        <v>43157.14299768519</v>
      </c>
      <c r="H46" s="4"/>
      <c r="I46" s="3">
        <v>0.0</v>
      </c>
      <c r="J46" s="6" t="s">
        <v>109</v>
      </c>
      <c r="K46" s="4"/>
      <c r="L46" s="4"/>
      <c r="M46" s="8"/>
      <c r="N46" s="2"/>
    </row>
    <row r="47" hidden="1">
      <c r="A47" s="1" t="s">
        <v>110</v>
      </c>
      <c r="B47" s="9"/>
      <c r="C47" s="4"/>
      <c r="D47" s="3" t="s">
        <v>14</v>
      </c>
      <c r="E47" s="3" t="s">
        <v>15</v>
      </c>
      <c r="F47" s="5">
        <v>43157.46233796296</v>
      </c>
      <c r="G47" s="5">
        <v>43157.1706712963</v>
      </c>
      <c r="H47" s="4"/>
      <c r="I47" s="3">
        <v>84.0</v>
      </c>
      <c r="J47" s="6" t="s">
        <v>101</v>
      </c>
      <c r="K47" s="4"/>
      <c r="L47" s="4"/>
      <c r="M47" s="4"/>
      <c r="N47" s="4"/>
    </row>
    <row r="48" hidden="1">
      <c r="A48" s="1" t="s">
        <v>111</v>
      </c>
      <c r="B48" s="2" t="s">
        <v>87</v>
      </c>
      <c r="C48" s="4"/>
      <c r="D48" s="3" t="s">
        <v>14</v>
      </c>
      <c r="E48" s="3" t="s">
        <v>15</v>
      </c>
      <c r="F48" s="5">
        <v>43157.47704861111</v>
      </c>
      <c r="G48" s="5">
        <v>43157.185381944444</v>
      </c>
      <c r="H48" s="4"/>
      <c r="I48" s="3">
        <v>74.0</v>
      </c>
      <c r="J48" s="6" t="s">
        <v>112</v>
      </c>
      <c r="K48" s="4"/>
      <c r="L48" s="4"/>
      <c r="M48" s="4"/>
      <c r="N48" s="4"/>
    </row>
    <row r="49" hidden="1">
      <c r="A49" s="1" t="s">
        <v>110</v>
      </c>
      <c r="B49" s="2" t="s">
        <v>98</v>
      </c>
      <c r="C49" s="4"/>
      <c r="D49" s="3" t="s">
        <v>14</v>
      </c>
      <c r="E49" s="3" t="s">
        <v>15</v>
      </c>
      <c r="F49" s="5">
        <v>43157.478414351855</v>
      </c>
      <c r="G49" s="5">
        <v>43157.186747685184</v>
      </c>
      <c r="H49" s="4"/>
      <c r="I49" s="3">
        <v>84.0</v>
      </c>
      <c r="J49" s="6" t="s">
        <v>101</v>
      </c>
      <c r="K49" s="4"/>
      <c r="L49" s="4"/>
      <c r="M49" s="4"/>
      <c r="N49" s="4"/>
    </row>
    <row r="50" hidden="1">
      <c r="A50" s="1" t="s">
        <v>113</v>
      </c>
      <c r="B50" s="2" t="s">
        <v>114</v>
      </c>
      <c r="C50" s="4"/>
      <c r="D50" s="3" t="s">
        <v>14</v>
      </c>
      <c r="E50" s="3" t="s">
        <v>15</v>
      </c>
      <c r="F50" s="5">
        <v>44260.36581018518</v>
      </c>
      <c r="G50" s="5">
        <v>44260.07414351852</v>
      </c>
      <c r="H50" s="4"/>
      <c r="I50" s="3">
        <v>11.0</v>
      </c>
      <c r="J50" s="6" t="s">
        <v>115</v>
      </c>
      <c r="K50" s="4"/>
      <c r="L50" s="4"/>
      <c r="M50" s="4"/>
      <c r="N50" s="4"/>
    </row>
    <row r="51" hidden="1">
      <c r="A51" s="1" t="s">
        <v>116</v>
      </c>
      <c r="B51" s="2" t="s">
        <v>87</v>
      </c>
      <c r="C51" s="4"/>
      <c r="D51" s="3" t="s">
        <v>14</v>
      </c>
      <c r="E51" s="3" t="s">
        <v>15</v>
      </c>
      <c r="F51" s="5">
        <v>43157.48440972222</v>
      </c>
      <c r="G51" s="5">
        <v>43157.19274305556</v>
      </c>
      <c r="H51" s="4"/>
      <c r="I51" s="3">
        <v>74.0</v>
      </c>
      <c r="J51" s="6" t="s">
        <v>112</v>
      </c>
      <c r="K51" s="4"/>
      <c r="L51" s="4"/>
      <c r="M51" s="4"/>
      <c r="N51" s="4"/>
    </row>
    <row r="52">
      <c r="A52" s="1" t="s">
        <v>117</v>
      </c>
      <c r="B52" s="2" t="s">
        <v>118</v>
      </c>
      <c r="C52" s="4"/>
      <c r="D52" s="3" t="s">
        <v>30</v>
      </c>
      <c r="E52" s="3" t="s">
        <v>15</v>
      </c>
      <c r="F52" s="5">
        <v>43159.43819444445</v>
      </c>
      <c r="G52" s="5">
        <v>43159.146527777775</v>
      </c>
      <c r="H52" s="4"/>
      <c r="I52" s="3">
        <v>0.0</v>
      </c>
      <c r="J52" s="6" t="s">
        <v>119</v>
      </c>
      <c r="K52" s="4"/>
      <c r="L52" s="4"/>
      <c r="M52" s="8" t="s">
        <v>120</v>
      </c>
      <c r="N52" s="2"/>
    </row>
    <row r="53" hidden="1">
      <c r="A53" s="1" t="s">
        <v>121</v>
      </c>
      <c r="B53" s="2" t="s">
        <v>44</v>
      </c>
      <c r="C53" s="4"/>
      <c r="D53" s="3" t="s">
        <v>14</v>
      </c>
      <c r="E53" s="3" t="s">
        <v>15</v>
      </c>
      <c r="F53" s="5">
        <v>44484.54005787037</v>
      </c>
      <c r="G53" s="5">
        <v>44484.248391203706</v>
      </c>
      <c r="H53" s="4"/>
      <c r="I53" s="3">
        <v>621.0</v>
      </c>
      <c r="J53" s="6" t="s">
        <v>122</v>
      </c>
      <c r="K53" s="4"/>
      <c r="L53" s="4"/>
      <c r="M53" s="4"/>
      <c r="N53" s="4"/>
    </row>
    <row r="54">
      <c r="A54" s="1" t="s">
        <v>123</v>
      </c>
      <c r="B54" s="2" t="s">
        <v>124</v>
      </c>
      <c r="C54" s="4"/>
      <c r="D54" s="3" t="s">
        <v>30</v>
      </c>
      <c r="E54" s="3" t="s">
        <v>15</v>
      </c>
      <c r="F54" s="5">
        <v>43159.44096064815</v>
      </c>
      <c r="G54" s="5">
        <v>43159.14929398148</v>
      </c>
      <c r="H54" s="4"/>
      <c r="I54" s="3">
        <v>0.0</v>
      </c>
      <c r="J54" s="6" t="s">
        <v>125</v>
      </c>
      <c r="K54" s="4"/>
      <c r="L54" s="4"/>
      <c r="M54" s="8" t="s">
        <v>120</v>
      </c>
      <c r="N54" s="2"/>
    </row>
    <row r="55">
      <c r="A55" s="1" t="s">
        <v>126</v>
      </c>
      <c r="B55" s="2" t="s">
        <v>127</v>
      </c>
      <c r="C55" s="4"/>
      <c r="D55" s="3" t="s">
        <v>30</v>
      </c>
      <c r="E55" s="3" t="s">
        <v>15</v>
      </c>
      <c r="F55" s="5">
        <v>45120.575740740744</v>
      </c>
      <c r="G55" s="5">
        <v>45120.28407407407</v>
      </c>
      <c r="H55" s="4"/>
      <c r="I55" s="3">
        <v>0.0</v>
      </c>
      <c r="J55" s="6" t="s">
        <v>128</v>
      </c>
      <c r="K55" s="4"/>
      <c r="L55" s="4"/>
      <c r="M55" s="8" t="s">
        <v>32</v>
      </c>
      <c r="N55" s="2" t="s">
        <v>33</v>
      </c>
    </row>
    <row r="56" hidden="1">
      <c r="A56" s="1" t="s">
        <v>97</v>
      </c>
      <c r="B56" s="2" t="s">
        <v>98</v>
      </c>
      <c r="C56" s="4"/>
      <c r="D56" s="3" t="s">
        <v>14</v>
      </c>
      <c r="E56" s="3" t="s">
        <v>15</v>
      </c>
      <c r="F56" s="5">
        <v>43160.35585648148</v>
      </c>
      <c r="G56" s="5">
        <v>43160.06418981482</v>
      </c>
      <c r="H56" s="4"/>
      <c r="I56" s="3">
        <v>84.0</v>
      </c>
      <c r="J56" s="6" t="s">
        <v>129</v>
      </c>
      <c r="K56" s="4"/>
      <c r="L56" s="4"/>
      <c r="M56" s="4"/>
      <c r="N56" s="4"/>
    </row>
    <row r="57" hidden="1">
      <c r="A57" s="7"/>
      <c r="B57" s="2" t="s">
        <v>130</v>
      </c>
      <c r="C57" s="4"/>
      <c r="D57" s="3" t="s">
        <v>14</v>
      </c>
      <c r="E57" s="3" t="s">
        <v>15</v>
      </c>
      <c r="F57" s="5">
        <v>44868.36461805556</v>
      </c>
      <c r="G57" s="5">
        <v>44868.07295138889</v>
      </c>
      <c r="H57" s="4"/>
      <c r="I57" s="3">
        <v>1048.0</v>
      </c>
      <c r="J57" s="6" t="s">
        <v>131</v>
      </c>
      <c r="K57" s="4"/>
      <c r="L57" s="4"/>
      <c r="M57" s="4"/>
      <c r="N57" s="4"/>
    </row>
    <row r="58" hidden="1">
      <c r="A58" s="7"/>
      <c r="B58" s="2" t="s">
        <v>132</v>
      </c>
      <c r="C58" s="4"/>
      <c r="D58" s="3" t="s">
        <v>14</v>
      </c>
      <c r="E58" s="3" t="s">
        <v>15</v>
      </c>
      <c r="F58" s="5">
        <v>45006.53943287037</v>
      </c>
      <c r="G58" s="5">
        <v>45006.247766203705</v>
      </c>
      <c r="H58" s="4"/>
      <c r="I58" s="3">
        <v>1074.0</v>
      </c>
      <c r="J58" s="6" t="s">
        <v>133</v>
      </c>
      <c r="K58" s="4"/>
      <c r="L58" s="4"/>
      <c r="M58" s="4"/>
      <c r="N58" s="4"/>
    </row>
    <row r="59" hidden="1">
      <c r="A59" s="1" t="s">
        <v>134</v>
      </c>
      <c r="B59" s="2" t="s">
        <v>135</v>
      </c>
      <c r="C59" s="4"/>
      <c r="D59" s="3" t="s">
        <v>14</v>
      </c>
      <c r="E59" s="3" t="s">
        <v>15</v>
      </c>
      <c r="F59" s="5">
        <v>44872.69341435185</v>
      </c>
      <c r="G59" s="5">
        <v>44872.40174768519</v>
      </c>
      <c r="H59" s="4"/>
      <c r="I59" s="3">
        <v>1048.0</v>
      </c>
      <c r="J59" s="6" t="s">
        <v>136</v>
      </c>
      <c r="K59" s="4"/>
      <c r="L59" s="4"/>
      <c r="M59" s="4"/>
      <c r="N59" s="4"/>
    </row>
    <row r="60" ht="261.0" customHeight="1">
      <c r="A60" s="1" t="s">
        <v>137</v>
      </c>
      <c r="B60" s="2" t="s">
        <v>138</v>
      </c>
      <c r="C60" s="4"/>
      <c r="D60" s="3" t="s">
        <v>30</v>
      </c>
      <c r="E60" s="3" t="s">
        <v>15</v>
      </c>
      <c r="F60" s="5">
        <v>44424.666493055556</v>
      </c>
      <c r="G60" s="5">
        <v>44424.37482638889</v>
      </c>
      <c r="H60" s="4"/>
      <c r="I60" s="3">
        <v>0.0</v>
      </c>
      <c r="J60" s="6" t="s">
        <v>139</v>
      </c>
      <c r="K60" s="4"/>
      <c r="L60" s="4"/>
      <c r="M60" s="8" t="s">
        <v>120</v>
      </c>
      <c r="N60" s="2"/>
    </row>
    <row r="61" hidden="1">
      <c r="A61" s="1" t="s">
        <v>140</v>
      </c>
      <c r="B61" s="2" t="s">
        <v>141</v>
      </c>
      <c r="C61" s="4"/>
      <c r="D61" s="3" t="s">
        <v>14</v>
      </c>
      <c r="E61" s="3" t="s">
        <v>15</v>
      </c>
      <c r="F61" s="5">
        <v>44421.533113425925</v>
      </c>
      <c r="G61" s="5">
        <v>44421.24144675926</v>
      </c>
      <c r="H61" s="4"/>
      <c r="I61" s="3">
        <v>115.0</v>
      </c>
      <c r="J61" s="6" t="s">
        <v>142</v>
      </c>
      <c r="K61" s="4"/>
      <c r="L61" s="4"/>
      <c r="M61" s="4"/>
      <c r="N61" s="4"/>
    </row>
    <row r="62" hidden="1">
      <c r="A62" s="1" t="s">
        <v>143</v>
      </c>
      <c r="B62" s="2" t="s">
        <v>141</v>
      </c>
      <c r="C62" s="4"/>
      <c r="D62" s="3" t="s">
        <v>14</v>
      </c>
      <c r="E62" s="3" t="s">
        <v>15</v>
      </c>
      <c r="F62" s="5">
        <v>43160.390023148146</v>
      </c>
      <c r="G62" s="5">
        <v>43160.09835648148</v>
      </c>
      <c r="H62" s="4"/>
      <c r="I62" s="3">
        <v>115.0</v>
      </c>
      <c r="J62" s="6" t="s">
        <v>144</v>
      </c>
      <c r="K62" s="4"/>
      <c r="L62" s="4"/>
      <c r="M62" s="4"/>
      <c r="N62" s="4"/>
    </row>
    <row r="63" hidden="1">
      <c r="A63" s="1" t="s">
        <v>145</v>
      </c>
      <c r="B63" s="2" t="s">
        <v>44</v>
      </c>
      <c r="C63" s="4"/>
      <c r="D63" s="3" t="s">
        <v>14</v>
      </c>
      <c r="E63" s="3" t="s">
        <v>15</v>
      </c>
      <c r="F63" s="5">
        <v>44370.430439814816</v>
      </c>
      <c r="G63" s="5">
        <v>44370.138773148145</v>
      </c>
      <c r="H63" s="4"/>
      <c r="I63" s="3">
        <v>621.0</v>
      </c>
      <c r="J63" s="6" t="s">
        <v>146</v>
      </c>
      <c r="K63" s="4"/>
      <c r="L63" s="4"/>
      <c r="M63" s="4"/>
      <c r="N63" s="4"/>
    </row>
    <row r="64">
      <c r="A64" s="7"/>
      <c r="B64" s="9"/>
      <c r="C64" s="4"/>
      <c r="D64" s="3" t="s">
        <v>30</v>
      </c>
      <c r="E64" s="3" t="s">
        <v>15</v>
      </c>
      <c r="F64" s="5">
        <v>44424.660949074074</v>
      </c>
      <c r="G64" s="5">
        <v>44424.36928240741</v>
      </c>
      <c r="H64" s="4"/>
      <c r="I64" s="3">
        <v>0.0</v>
      </c>
      <c r="J64" s="6" t="s">
        <v>147</v>
      </c>
      <c r="K64" s="4"/>
      <c r="L64" s="4"/>
      <c r="M64" s="8"/>
      <c r="N64" s="2"/>
    </row>
    <row r="65">
      <c r="A65" s="7"/>
      <c r="B65" s="9"/>
      <c r="C65" s="4"/>
      <c r="D65" s="3" t="s">
        <v>30</v>
      </c>
      <c r="E65" s="3" t="s">
        <v>15</v>
      </c>
      <c r="F65" s="5">
        <v>44424.660949074074</v>
      </c>
      <c r="G65" s="5">
        <v>44424.36928240741</v>
      </c>
      <c r="H65" s="4"/>
      <c r="I65" s="3">
        <v>3.0</v>
      </c>
      <c r="J65" s="6" t="s">
        <v>148</v>
      </c>
      <c r="K65" s="4"/>
      <c r="L65" s="4"/>
      <c r="M65" s="8"/>
      <c r="N65" s="2"/>
    </row>
    <row r="66">
      <c r="A66" s="7"/>
      <c r="B66" s="9"/>
      <c r="C66" s="4"/>
      <c r="D66" s="3" t="s">
        <v>30</v>
      </c>
      <c r="E66" s="3" t="s">
        <v>15</v>
      </c>
      <c r="F66" s="5">
        <v>44424.660949074074</v>
      </c>
      <c r="G66" s="5">
        <v>44424.36928240741</v>
      </c>
      <c r="H66" s="4"/>
      <c r="I66" s="3">
        <v>3.0</v>
      </c>
      <c r="J66" s="6" t="s">
        <v>149</v>
      </c>
      <c r="K66" s="4"/>
      <c r="L66" s="4"/>
      <c r="M66" s="8"/>
      <c r="N66" s="2"/>
    </row>
    <row r="67">
      <c r="A67" s="7"/>
      <c r="B67" s="9"/>
      <c r="C67" s="4"/>
      <c r="D67" s="3" t="s">
        <v>30</v>
      </c>
      <c r="E67" s="3" t="s">
        <v>15</v>
      </c>
      <c r="F67" s="5">
        <v>44424.660949074074</v>
      </c>
      <c r="G67" s="5">
        <v>44424.36928240741</v>
      </c>
      <c r="H67" s="4"/>
      <c r="I67" s="3">
        <v>0.0</v>
      </c>
      <c r="J67" s="6" t="s">
        <v>150</v>
      </c>
      <c r="K67" s="4"/>
      <c r="L67" s="4"/>
      <c r="M67" s="8"/>
      <c r="N67" s="2"/>
    </row>
    <row r="68">
      <c r="A68" s="7"/>
      <c r="B68" s="9"/>
      <c r="C68" s="4"/>
      <c r="D68" s="3" t="s">
        <v>30</v>
      </c>
      <c r="E68" s="3" t="s">
        <v>15</v>
      </c>
      <c r="F68" s="5">
        <v>44424.660949074074</v>
      </c>
      <c r="G68" s="5">
        <v>44424.36928240741</v>
      </c>
      <c r="H68" s="4"/>
      <c r="I68" s="3">
        <v>6.0</v>
      </c>
      <c r="J68" s="6" t="s">
        <v>151</v>
      </c>
      <c r="K68" s="4"/>
      <c r="L68" s="4"/>
      <c r="M68" s="8"/>
      <c r="N68" s="2"/>
    </row>
    <row r="69">
      <c r="A69" s="7"/>
      <c r="B69" s="9"/>
      <c r="C69" s="4"/>
      <c r="D69" s="3" t="s">
        <v>30</v>
      </c>
      <c r="E69" s="3" t="s">
        <v>15</v>
      </c>
      <c r="F69" s="5">
        <v>44424.660949074074</v>
      </c>
      <c r="G69" s="5">
        <v>44424.36928240741</v>
      </c>
      <c r="H69" s="4"/>
      <c r="I69" s="3">
        <v>6.0</v>
      </c>
      <c r="J69" s="6" t="s">
        <v>152</v>
      </c>
      <c r="K69" s="4"/>
      <c r="L69" s="4"/>
      <c r="M69" s="8"/>
      <c r="N69" s="2"/>
    </row>
    <row r="70">
      <c r="A70" s="7"/>
      <c r="B70" s="9"/>
      <c r="C70" s="4"/>
      <c r="D70" s="3" t="s">
        <v>30</v>
      </c>
      <c r="E70" s="3" t="s">
        <v>15</v>
      </c>
      <c r="F70" s="5">
        <v>44424.660949074074</v>
      </c>
      <c r="G70" s="5">
        <v>44424.36928240741</v>
      </c>
      <c r="H70" s="4"/>
      <c r="I70" s="3">
        <v>0.0</v>
      </c>
      <c r="J70" s="6" t="s">
        <v>153</v>
      </c>
      <c r="K70" s="4"/>
      <c r="L70" s="4"/>
      <c r="M70" s="8"/>
      <c r="N70" s="2"/>
    </row>
    <row r="71" hidden="1">
      <c r="A71" s="7"/>
      <c r="B71" s="9"/>
      <c r="C71" s="4"/>
      <c r="D71" s="3" t="s">
        <v>14</v>
      </c>
      <c r="E71" s="3" t="s">
        <v>23</v>
      </c>
      <c r="F71" s="5">
        <v>43770.4594212963</v>
      </c>
      <c r="G71" s="5">
        <v>43770.16775462963</v>
      </c>
      <c r="H71" s="4"/>
      <c r="I71" s="3">
        <v>225.0</v>
      </c>
      <c r="J71" s="6" t="s">
        <v>154</v>
      </c>
      <c r="K71" s="4"/>
      <c r="L71" s="4"/>
      <c r="M71" s="4"/>
      <c r="N71" s="4"/>
    </row>
    <row r="72" hidden="1">
      <c r="A72" s="1" t="s">
        <v>28</v>
      </c>
      <c r="B72" s="2" t="s">
        <v>29</v>
      </c>
      <c r="C72" s="4"/>
      <c r="D72" s="3" t="s">
        <v>14</v>
      </c>
      <c r="E72" s="3" t="s">
        <v>15</v>
      </c>
      <c r="F72" s="5">
        <v>43770.46</v>
      </c>
      <c r="G72" s="5">
        <v>43770.168333333335</v>
      </c>
      <c r="H72" s="4"/>
      <c r="I72" s="3">
        <v>225.0</v>
      </c>
      <c r="J72" s="6" t="s">
        <v>155</v>
      </c>
      <c r="K72" s="4"/>
      <c r="L72" s="4"/>
      <c r="M72" s="4"/>
      <c r="N72" s="4"/>
    </row>
    <row r="73" ht="284.25" customHeight="1">
      <c r="A73" s="1" t="s">
        <v>156</v>
      </c>
      <c r="B73" s="2" t="s">
        <v>157</v>
      </c>
      <c r="C73" s="4"/>
      <c r="D73" s="3" t="s">
        <v>30</v>
      </c>
      <c r="E73" s="3" t="s">
        <v>23</v>
      </c>
      <c r="F73" s="5">
        <v>43222.65771990741</v>
      </c>
      <c r="G73" s="5">
        <v>43222.36605324074</v>
      </c>
      <c r="H73" s="4"/>
      <c r="I73" s="3">
        <v>0.0</v>
      </c>
      <c r="J73" s="6" t="s">
        <v>158</v>
      </c>
      <c r="K73" s="4"/>
      <c r="L73" s="4"/>
      <c r="M73" s="8" t="s">
        <v>32</v>
      </c>
      <c r="N73" s="2" t="s">
        <v>53</v>
      </c>
    </row>
    <row r="74" hidden="1">
      <c r="A74" s="1" t="s">
        <v>159</v>
      </c>
      <c r="B74" s="2" t="s">
        <v>87</v>
      </c>
      <c r="C74" s="4"/>
      <c r="D74" s="3" t="s">
        <v>14</v>
      </c>
      <c r="E74" s="3" t="s">
        <v>15</v>
      </c>
      <c r="F74" s="5">
        <v>43173.48165509259</v>
      </c>
      <c r="G74" s="5">
        <v>43173.189988425926</v>
      </c>
      <c r="H74" s="4"/>
      <c r="I74" s="3">
        <v>74.0</v>
      </c>
      <c r="J74" s="6" t="s">
        <v>160</v>
      </c>
      <c r="K74" s="4"/>
      <c r="L74" s="4"/>
      <c r="M74" s="4"/>
      <c r="N74" s="4"/>
    </row>
    <row r="75" hidden="1">
      <c r="A75" s="1" t="s">
        <v>161</v>
      </c>
      <c r="B75" s="2" t="s">
        <v>13</v>
      </c>
      <c r="C75" s="4"/>
      <c r="D75" s="3" t="s">
        <v>14</v>
      </c>
      <c r="E75" s="3" t="s">
        <v>15</v>
      </c>
      <c r="F75" s="5">
        <v>43186.732777777775</v>
      </c>
      <c r="G75" s="5">
        <v>43186.44111111111</v>
      </c>
      <c r="H75" s="4"/>
      <c r="I75" s="3">
        <v>148.0</v>
      </c>
      <c r="J75" s="6" t="s">
        <v>16</v>
      </c>
      <c r="K75" s="4"/>
      <c r="L75" s="4"/>
      <c r="M75" s="4"/>
      <c r="N75" s="4"/>
    </row>
    <row r="76" hidden="1">
      <c r="A76" s="7"/>
      <c r="B76" s="2" t="s">
        <v>162</v>
      </c>
      <c r="C76" s="4"/>
      <c r="D76" s="3" t="s">
        <v>14</v>
      </c>
      <c r="E76" s="3" t="s">
        <v>23</v>
      </c>
      <c r="F76" s="5">
        <v>44144.54232638889</v>
      </c>
      <c r="G76" s="5">
        <v>44144.250659722224</v>
      </c>
      <c r="H76" s="4"/>
      <c r="I76" s="3">
        <v>271.0</v>
      </c>
      <c r="J76" s="6" t="s">
        <v>163</v>
      </c>
      <c r="K76" s="4"/>
      <c r="L76" s="4"/>
      <c r="M76" s="4"/>
      <c r="N76" s="4"/>
    </row>
    <row r="77" hidden="1">
      <c r="A77" s="1" t="s">
        <v>164</v>
      </c>
      <c r="B77" s="2" t="s">
        <v>165</v>
      </c>
      <c r="C77" s="4"/>
      <c r="D77" s="3" t="s">
        <v>14</v>
      </c>
      <c r="E77" s="3" t="s">
        <v>15</v>
      </c>
      <c r="F77" s="5">
        <v>44144.551203703704</v>
      </c>
      <c r="G77" s="5">
        <v>44144.25953703704</v>
      </c>
      <c r="H77" s="4"/>
      <c r="I77" s="3">
        <v>271.0</v>
      </c>
      <c r="J77" s="6" t="s">
        <v>166</v>
      </c>
      <c r="K77" s="4"/>
      <c r="L77" s="4"/>
      <c r="M77" s="4"/>
      <c r="N77" s="4"/>
    </row>
    <row r="78" hidden="1">
      <c r="A78" s="1" t="s">
        <v>167</v>
      </c>
      <c r="B78" s="2" t="s">
        <v>141</v>
      </c>
      <c r="C78" s="4"/>
      <c r="D78" s="3" t="s">
        <v>14</v>
      </c>
      <c r="E78" s="3" t="s">
        <v>15</v>
      </c>
      <c r="F78" s="5">
        <v>43790.76584490741</v>
      </c>
      <c r="G78" s="5">
        <v>43790.474178240744</v>
      </c>
      <c r="H78" s="4"/>
      <c r="I78" s="3">
        <v>115.0</v>
      </c>
      <c r="J78" s="6" t="s">
        <v>168</v>
      </c>
      <c r="K78" s="4"/>
      <c r="L78" s="4"/>
      <c r="M78" s="4"/>
      <c r="N78" s="4"/>
    </row>
    <row r="79" hidden="1">
      <c r="A79" s="1" t="s">
        <v>169</v>
      </c>
      <c r="B79" s="2" t="s">
        <v>141</v>
      </c>
      <c r="C79" s="4"/>
      <c r="D79" s="3" t="s">
        <v>14</v>
      </c>
      <c r="E79" s="3" t="s">
        <v>15</v>
      </c>
      <c r="F79" s="5">
        <v>43790.762974537036</v>
      </c>
      <c r="G79" s="5">
        <v>43790.47130787037</v>
      </c>
      <c r="H79" s="4"/>
      <c r="I79" s="3">
        <v>115.0</v>
      </c>
      <c r="J79" s="6" t="s">
        <v>168</v>
      </c>
      <c r="K79" s="4"/>
      <c r="L79" s="4"/>
      <c r="M79" s="4"/>
      <c r="N79" s="4"/>
    </row>
    <row r="80" hidden="1">
      <c r="A80" s="1" t="s">
        <v>170</v>
      </c>
      <c r="B80" s="2" t="s">
        <v>141</v>
      </c>
      <c r="C80" s="4"/>
      <c r="D80" s="3" t="s">
        <v>14</v>
      </c>
      <c r="E80" s="3" t="s">
        <v>15</v>
      </c>
      <c r="F80" s="5">
        <v>43409.84490740741</v>
      </c>
      <c r="G80" s="5">
        <v>43409.55324074074</v>
      </c>
      <c r="H80" s="4"/>
      <c r="I80" s="3">
        <v>115.0</v>
      </c>
      <c r="J80" s="6" t="s">
        <v>171</v>
      </c>
      <c r="K80" s="4"/>
      <c r="L80" s="4"/>
      <c r="M80" s="4"/>
      <c r="N80" s="4"/>
    </row>
    <row r="81" hidden="1">
      <c r="A81" s="1" t="s">
        <v>172</v>
      </c>
      <c r="B81" s="2" t="s">
        <v>141</v>
      </c>
      <c r="C81" s="4"/>
      <c r="D81" s="3" t="s">
        <v>14</v>
      </c>
      <c r="E81" s="3" t="s">
        <v>15</v>
      </c>
      <c r="F81" s="5">
        <v>43186.74701388889</v>
      </c>
      <c r="G81" s="5">
        <v>43186.455347222225</v>
      </c>
      <c r="H81" s="4"/>
      <c r="I81" s="3">
        <v>115.0</v>
      </c>
      <c r="J81" s="6" t="s">
        <v>173</v>
      </c>
      <c r="K81" s="4"/>
      <c r="L81" s="4"/>
      <c r="M81" s="4"/>
      <c r="N81" s="4"/>
    </row>
    <row r="82" hidden="1">
      <c r="A82" s="1" t="s">
        <v>50</v>
      </c>
      <c r="B82" s="2" t="s">
        <v>51</v>
      </c>
      <c r="C82" s="4"/>
      <c r="D82" s="3" t="s">
        <v>14</v>
      </c>
      <c r="E82" s="3" t="s">
        <v>15</v>
      </c>
      <c r="F82" s="5">
        <v>43192.576516203706</v>
      </c>
      <c r="G82" s="5">
        <v>43192.284849537034</v>
      </c>
      <c r="H82" s="4"/>
      <c r="I82" s="3">
        <v>34.0</v>
      </c>
      <c r="J82" s="6" t="s">
        <v>174</v>
      </c>
      <c r="K82" s="4"/>
      <c r="L82" s="4"/>
      <c r="M82" s="4"/>
      <c r="N82" s="4"/>
    </row>
    <row r="83" hidden="1">
      <c r="A83" s="7"/>
      <c r="B83" s="2" t="s">
        <v>175</v>
      </c>
      <c r="C83" s="3" t="s">
        <v>176</v>
      </c>
      <c r="D83" s="3" t="s">
        <v>14</v>
      </c>
      <c r="E83" s="3" t="s">
        <v>23</v>
      </c>
      <c r="F83" s="5">
        <v>43192.546805555554</v>
      </c>
      <c r="G83" s="5">
        <v>43192.25513888889</v>
      </c>
      <c r="H83" s="4"/>
      <c r="I83" s="3">
        <v>34.0</v>
      </c>
      <c r="J83" s="6" t="s">
        <v>177</v>
      </c>
      <c r="K83" s="4"/>
      <c r="L83" s="4"/>
      <c r="M83" s="4"/>
      <c r="N83" s="4"/>
    </row>
    <row r="84" hidden="1">
      <c r="A84" s="1" t="s">
        <v>178</v>
      </c>
      <c r="B84" s="2" t="s">
        <v>141</v>
      </c>
      <c r="C84" s="4"/>
      <c r="D84" s="3" t="s">
        <v>14</v>
      </c>
      <c r="E84" s="3" t="s">
        <v>15</v>
      </c>
      <c r="F84" s="5">
        <v>43790.76395833334</v>
      </c>
      <c r="G84" s="5">
        <v>43790.472291666665</v>
      </c>
      <c r="H84" s="4"/>
      <c r="I84" s="3">
        <v>115.0</v>
      </c>
      <c r="J84" s="6" t="s">
        <v>168</v>
      </c>
      <c r="K84" s="4"/>
      <c r="L84" s="4"/>
      <c r="M84" s="4"/>
      <c r="N84" s="4"/>
    </row>
    <row r="85" hidden="1">
      <c r="A85" s="1" t="s">
        <v>179</v>
      </c>
      <c r="B85" s="2" t="s">
        <v>51</v>
      </c>
      <c r="C85" s="4"/>
      <c r="D85" s="3" t="s">
        <v>14</v>
      </c>
      <c r="E85" s="3" t="s">
        <v>15</v>
      </c>
      <c r="F85" s="5">
        <v>43192.564618055556</v>
      </c>
      <c r="G85" s="5">
        <v>43192.27295138889</v>
      </c>
      <c r="H85" s="4"/>
      <c r="I85" s="3">
        <v>34.0</v>
      </c>
      <c r="J85" s="6" t="s">
        <v>56</v>
      </c>
      <c r="K85" s="4"/>
      <c r="L85" s="4"/>
      <c r="M85" s="4"/>
      <c r="N85" s="4"/>
    </row>
    <row r="86">
      <c r="A86" s="1" t="s">
        <v>25</v>
      </c>
      <c r="B86" s="2" t="s">
        <v>65</v>
      </c>
      <c r="C86" s="4"/>
      <c r="D86" s="3" t="s">
        <v>30</v>
      </c>
      <c r="E86" s="3" t="s">
        <v>23</v>
      </c>
      <c r="F86" s="5">
        <v>43337.79883101852</v>
      </c>
      <c r="G86" s="5">
        <v>43337.50716435185</v>
      </c>
      <c r="H86" s="4"/>
      <c r="I86" s="3">
        <v>0.0</v>
      </c>
      <c r="J86" s="6" t="s">
        <v>180</v>
      </c>
      <c r="K86" s="4"/>
      <c r="L86" s="4"/>
      <c r="M86" s="8" t="s">
        <v>32</v>
      </c>
      <c r="N86" s="2" t="s">
        <v>53</v>
      </c>
    </row>
    <row r="87" hidden="1">
      <c r="A87" s="1" t="s">
        <v>50</v>
      </c>
      <c r="B87" s="2" t="s">
        <v>51</v>
      </c>
      <c r="C87" s="4"/>
      <c r="D87" s="3" t="s">
        <v>14</v>
      </c>
      <c r="E87" s="3" t="s">
        <v>15</v>
      </c>
      <c r="F87" s="5">
        <v>43192.5765625</v>
      </c>
      <c r="G87" s="5">
        <v>43192.284895833334</v>
      </c>
      <c r="H87" s="4"/>
      <c r="I87" s="3">
        <v>34.0</v>
      </c>
      <c r="J87" s="6" t="s">
        <v>56</v>
      </c>
      <c r="K87" s="4"/>
      <c r="L87" s="4"/>
      <c r="M87" s="4"/>
      <c r="N87" s="4"/>
    </row>
    <row r="88" hidden="1">
      <c r="A88" s="1" t="s">
        <v>181</v>
      </c>
      <c r="B88" s="2" t="s">
        <v>51</v>
      </c>
      <c r="C88" s="4"/>
      <c r="D88" s="3" t="s">
        <v>14</v>
      </c>
      <c r="E88" s="3" t="s">
        <v>15</v>
      </c>
      <c r="F88" s="5">
        <v>43192.5669212963</v>
      </c>
      <c r="G88" s="5">
        <v>43192.27525462963</v>
      </c>
      <c r="H88" s="4"/>
      <c r="I88" s="3">
        <v>34.0</v>
      </c>
      <c r="J88" s="6" t="s">
        <v>56</v>
      </c>
      <c r="K88" s="4"/>
      <c r="L88" s="4"/>
      <c r="M88" s="4"/>
      <c r="N88" s="4"/>
    </row>
    <row r="89">
      <c r="A89" s="1" t="s">
        <v>182</v>
      </c>
      <c r="B89" s="2" t="s">
        <v>183</v>
      </c>
      <c r="C89" s="4"/>
      <c r="D89" s="3" t="s">
        <v>30</v>
      </c>
      <c r="E89" s="3" t="s">
        <v>23</v>
      </c>
      <c r="F89" s="5">
        <v>43193.66925925926</v>
      </c>
      <c r="G89" s="5">
        <v>43193.377592592595</v>
      </c>
      <c r="H89" s="4"/>
      <c r="I89" s="3">
        <v>0.0</v>
      </c>
      <c r="J89" s="6" t="s">
        <v>184</v>
      </c>
      <c r="K89" s="4"/>
      <c r="L89" s="4"/>
      <c r="M89" s="8" t="s">
        <v>32</v>
      </c>
      <c r="N89" s="2" t="s">
        <v>53</v>
      </c>
    </row>
    <row r="90" hidden="1">
      <c r="A90" s="7"/>
      <c r="B90" s="2" t="s">
        <v>185</v>
      </c>
      <c r="C90" s="4"/>
      <c r="D90" s="3" t="s">
        <v>14</v>
      </c>
      <c r="E90" s="3" t="s">
        <v>23</v>
      </c>
      <c r="F90" s="5">
        <v>43193.66327546296</v>
      </c>
      <c r="G90" s="5">
        <v>43193.3716087963</v>
      </c>
      <c r="H90" s="4"/>
      <c r="I90" s="3">
        <v>181.0</v>
      </c>
      <c r="J90" s="6" t="s">
        <v>186</v>
      </c>
      <c r="K90" s="4"/>
      <c r="L90" s="4"/>
      <c r="M90" s="4"/>
      <c r="N90" s="4"/>
    </row>
    <row r="91" hidden="1">
      <c r="A91" s="1" t="s">
        <v>187</v>
      </c>
      <c r="B91" s="2" t="s">
        <v>188</v>
      </c>
      <c r="C91" s="4"/>
      <c r="D91" s="3" t="s">
        <v>14</v>
      </c>
      <c r="E91" s="3" t="s">
        <v>15</v>
      </c>
      <c r="F91" s="5">
        <v>43193.663819444446</v>
      </c>
      <c r="G91" s="5">
        <v>43193.372152777774</v>
      </c>
      <c r="H91" s="4"/>
      <c r="I91" s="3">
        <v>181.0</v>
      </c>
      <c r="J91" s="6" t="s">
        <v>189</v>
      </c>
      <c r="K91" s="4"/>
      <c r="L91" s="4"/>
      <c r="M91" s="4"/>
      <c r="N91" s="4"/>
    </row>
    <row r="92" hidden="1">
      <c r="A92" s="1" t="s">
        <v>182</v>
      </c>
      <c r="B92" s="2" t="s">
        <v>188</v>
      </c>
      <c r="C92" s="4"/>
      <c r="D92" s="3" t="s">
        <v>14</v>
      </c>
      <c r="E92" s="3" t="s">
        <v>15</v>
      </c>
      <c r="F92" s="5">
        <v>43193.66622685185</v>
      </c>
      <c r="G92" s="5">
        <v>43193.374560185184</v>
      </c>
      <c r="H92" s="4"/>
      <c r="I92" s="3">
        <v>181.0</v>
      </c>
      <c r="J92" s="6" t="s">
        <v>189</v>
      </c>
      <c r="K92" s="4"/>
      <c r="L92" s="4"/>
      <c r="M92" s="4"/>
      <c r="N92" s="4"/>
    </row>
    <row r="93" hidden="1">
      <c r="A93" s="1" t="s">
        <v>182</v>
      </c>
      <c r="B93" s="2" t="s">
        <v>183</v>
      </c>
      <c r="C93" s="4"/>
      <c r="D93" s="3" t="s">
        <v>14</v>
      </c>
      <c r="E93" s="3" t="s">
        <v>15</v>
      </c>
      <c r="F93" s="5">
        <v>43193.666712962964</v>
      </c>
      <c r="G93" s="5">
        <v>43193.3750462963</v>
      </c>
      <c r="H93" s="4"/>
      <c r="I93" s="3">
        <v>181.0</v>
      </c>
      <c r="J93" s="6" t="s">
        <v>189</v>
      </c>
      <c r="K93" s="4"/>
      <c r="L93" s="4"/>
      <c r="M93" s="4"/>
      <c r="N93" s="4"/>
    </row>
    <row r="94" hidden="1">
      <c r="A94" s="1" t="s">
        <v>190</v>
      </c>
      <c r="B94" s="2" t="s">
        <v>21</v>
      </c>
      <c r="C94" s="4"/>
      <c r="D94" s="3" t="s">
        <v>14</v>
      </c>
      <c r="E94" s="3" t="s">
        <v>15</v>
      </c>
      <c r="F94" s="5">
        <v>44483.61770833333</v>
      </c>
      <c r="G94" s="5">
        <v>44483.32604166667</v>
      </c>
      <c r="H94" s="4"/>
      <c r="I94" s="3">
        <v>990.0</v>
      </c>
      <c r="J94" s="6" t="s">
        <v>191</v>
      </c>
      <c r="K94" s="4"/>
      <c r="L94" s="4"/>
      <c r="M94" s="4"/>
      <c r="N94" s="4"/>
    </row>
    <row r="95" hidden="1">
      <c r="A95" s="7"/>
      <c r="B95" s="2" t="s">
        <v>192</v>
      </c>
      <c r="C95" s="4"/>
      <c r="D95" s="3" t="s">
        <v>14</v>
      </c>
      <c r="E95" s="3" t="s">
        <v>23</v>
      </c>
      <c r="F95" s="5">
        <v>43222.65534722222</v>
      </c>
      <c r="G95" s="5">
        <v>43222.36368055556</v>
      </c>
      <c r="H95" s="4"/>
      <c r="I95" s="3">
        <v>202.0</v>
      </c>
      <c r="J95" s="6" t="s">
        <v>193</v>
      </c>
      <c r="K95" s="4"/>
      <c r="L95" s="4"/>
      <c r="M95" s="4"/>
      <c r="N95" s="4"/>
    </row>
    <row r="96" hidden="1">
      <c r="A96" s="1" t="s">
        <v>156</v>
      </c>
      <c r="B96" s="2" t="s">
        <v>157</v>
      </c>
      <c r="C96" s="4"/>
      <c r="D96" s="3" t="s">
        <v>14</v>
      </c>
      <c r="E96" s="3" t="s">
        <v>15</v>
      </c>
      <c r="F96" s="5">
        <v>43222.65599537037</v>
      </c>
      <c r="G96" s="5">
        <v>43222.364328703705</v>
      </c>
      <c r="H96" s="4"/>
      <c r="I96" s="3">
        <v>202.0</v>
      </c>
      <c r="J96" s="6" t="s">
        <v>194</v>
      </c>
      <c r="K96" s="4"/>
      <c r="L96" s="4"/>
      <c r="M96" s="4"/>
      <c r="N96" s="4"/>
    </row>
    <row r="97" hidden="1">
      <c r="A97" s="7"/>
      <c r="B97" s="2" t="s">
        <v>195</v>
      </c>
      <c r="C97" s="4"/>
      <c r="D97" s="3" t="s">
        <v>14</v>
      </c>
      <c r="E97" s="3" t="s">
        <v>23</v>
      </c>
      <c r="F97" s="5">
        <v>43222.65741898148</v>
      </c>
      <c r="G97" s="5">
        <v>43222.365752314814</v>
      </c>
      <c r="H97" s="4"/>
      <c r="I97" s="3">
        <v>202.0</v>
      </c>
      <c r="J97" s="6" t="s">
        <v>196</v>
      </c>
      <c r="K97" s="4"/>
      <c r="L97" s="4"/>
      <c r="M97" s="4"/>
      <c r="N97" s="4"/>
    </row>
    <row r="98" hidden="1">
      <c r="A98" s="1" t="s">
        <v>197</v>
      </c>
      <c r="B98" s="2" t="s">
        <v>141</v>
      </c>
      <c r="C98" s="4"/>
      <c r="D98" s="3" t="s">
        <v>14</v>
      </c>
      <c r="E98" s="3" t="s">
        <v>15</v>
      </c>
      <c r="F98" s="5">
        <v>43790.77579861111</v>
      </c>
      <c r="G98" s="5">
        <v>43790.484131944446</v>
      </c>
      <c r="H98" s="4"/>
      <c r="I98" s="3">
        <v>115.0</v>
      </c>
      <c r="J98" s="6" t="s">
        <v>168</v>
      </c>
      <c r="K98" s="4"/>
      <c r="L98" s="4"/>
      <c r="M98" s="4"/>
      <c r="N98" s="4"/>
    </row>
    <row r="99" hidden="1">
      <c r="A99" s="1" t="s">
        <v>198</v>
      </c>
      <c r="B99" s="2" t="s">
        <v>141</v>
      </c>
      <c r="C99" s="4"/>
      <c r="D99" s="3" t="s">
        <v>14</v>
      </c>
      <c r="E99" s="3" t="s">
        <v>15</v>
      </c>
      <c r="F99" s="5">
        <v>43790.77922453704</v>
      </c>
      <c r="G99" s="5">
        <v>43790.48755787037</v>
      </c>
      <c r="H99" s="4"/>
      <c r="I99" s="3">
        <v>115.0</v>
      </c>
      <c r="J99" s="6" t="s">
        <v>168</v>
      </c>
      <c r="K99" s="4"/>
      <c r="L99" s="4"/>
      <c r="M99" s="4"/>
      <c r="N99" s="4"/>
    </row>
    <row r="100" hidden="1">
      <c r="A100" s="1" t="s">
        <v>199</v>
      </c>
      <c r="B100" s="2" t="s">
        <v>141</v>
      </c>
      <c r="C100" s="4"/>
      <c r="D100" s="3" t="s">
        <v>14</v>
      </c>
      <c r="E100" s="3" t="s">
        <v>15</v>
      </c>
      <c r="F100" s="5">
        <v>43790.78296296296</v>
      </c>
      <c r="G100" s="5">
        <v>43790.4912962963</v>
      </c>
      <c r="H100" s="4"/>
      <c r="I100" s="3">
        <v>115.0</v>
      </c>
      <c r="J100" s="6" t="s">
        <v>168</v>
      </c>
      <c r="K100" s="4"/>
      <c r="L100" s="4"/>
      <c r="M100" s="4"/>
      <c r="N100" s="4"/>
    </row>
    <row r="101" hidden="1">
      <c r="A101" s="1" t="s">
        <v>200</v>
      </c>
      <c r="B101" s="2" t="s">
        <v>141</v>
      </c>
      <c r="C101" s="4"/>
      <c r="D101" s="3" t="s">
        <v>14</v>
      </c>
      <c r="E101" s="3" t="s">
        <v>15</v>
      </c>
      <c r="F101" s="5">
        <v>43790.78497685185</v>
      </c>
      <c r="G101" s="5">
        <v>43790.493310185186</v>
      </c>
      <c r="H101" s="4"/>
      <c r="I101" s="3">
        <v>115.0</v>
      </c>
      <c r="J101" s="6" t="s">
        <v>168</v>
      </c>
      <c r="K101" s="4"/>
      <c r="L101" s="4"/>
      <c r="M101" s="4"/>
      <c r="N101" s="4"/>
    </row>
    <row r="102" ht="339.0" customHeight="1">
      <c r="A102" s="1" t="s">
        <v>201</v>
      </c>
      <c r="B102" s="2" t="s">
        <v>202</v>
      </c>
      <c r="C102" s="4"/>
      <c r="D102" s="3" t="s">
        <v>30</v>
      </c>
      <c r="E102" s="3" t="s">
        <v>15</v>
      </c>
      <c r="F102" s="5">
        <v>44421.588958333334</v>
      </c>
      <c r="G102" s="5">
        <v>44421.29729166667</v>
      </c>
      <c r="H102" s="4"/>
      <c r="I102" s="3">
        <v>0.0</v>
      </c>
      <c r="J102" s="6" t="s">
        <v>203</v>
      </c>
      <c r="K102" s="4"/>
      <c r="L102" s="4"/>
      <c r="M102" s="8" t="s">
        <v>120</v>
      </c>
      <c r="N102" s="2" t="s">
        <v>204</v>
      </c>
    </row>
    <row r="103" hidden="1">
      <c r="A103" s="7"/>
      <c r="B103" s="2" t="s">
        <v>205</v>
      </c>
      <c r="C103" s="4"/>
      <c r="D103" s="3" t="s">
        <v>14</v>
      </c>
      <c r="E103" s="3" t="s">
        <v>23</v>
      </c>
      <c r="F103" s="5">
        <v>43791.41444444445</v>
      </c>
      <c r="G103" s="5">
        <v>43791.122777777775</v>
      </c>
      <c r="H103" s="4"/>
      <c r="I103" s="3">
        <v>240.0</v>
      </c>
      <c r="J103" s="6" t="s">
        <v>206</v>
      </c>
      <c r="K103" s="4"/>
      <c r="L103" s="4"/>
      <c r="M103" s="4"/>
      <c r="N103" s="4"/>
    </row>
    <row r="104" hidden="1">
      <c r="A104" s="1" t="s">
        <v>201</v>
      </c>
      <c r="B104" s="2" t="s">
        <v>202</v>
      </c>
      <c r="C104" s="4"/>
      <c r="D104" s="3" t="s">
        <v>14</v>
      </c>
      <c r="E104" s="3" t="s">
        <v>15</v>
      </c>
      <c r="F104" s="5">
        <v>43791.414976851855</v>
      </c>
      <c r="G104" s="5">
        <v>43791.12331018518</v>
      </c>
      <c r="H104" s="4"/>
      <c r="I104" s="3">
        <v>240.0</v>
      </c>
      <c r="J104" s="6" t="s">
        <v>207</v>
      </c>
      <c r="K104" s="4"/>
      <c r="L104" s="4"/>
      <c r="M104" s="4"/>
      <c r="N104" s="4"/>
    </row>
    <row r="105" hidden="1">
      <c r="A105" s="7"/>
      <c r="B105" s="2" t="s">
        <v>208</v>
      </c>
      <c r="C105" s="4"/>
      <c r="D105" s="3" t="s">
        <v>14</v>
      </c>
      <c r="E105" s="3" t="s">
        <v>23</v>
      </c>
      <c r="F105" s="5">
        <v>43791.58116898148</v>
      </c>
      <c r="G105" s="5">
        <v>43791.289502314816</v>
      </c>
      <c r="H105" s="4"/>
      <c r="I105" s="3">
        <v>229.0</v>
      </c>
      <c r="J105" s="6" t="s">
        <v>209</v>
      </c>
      <c r="K105" s="4"/>
      <c r="L105" s="4"/>
      <c r="M105" s="4"/>
      <c r="N105" s="4"/>
    </row>
    <row r="106" hidden="1">
      <c r="A106" s="1" t="s">
        <v>210</v>
      </c>
      <c r="B106" s="2" t="s">
        <v>59</v>
      </c>
      <c r="C106" s="4"/>
      <c r="D106" s="3" t="s">
        <v>14</v>
      </c>
      <c r="E106" s="3" t="s">
        <v>15</v>
      </c>
      <c r="F106" s="5">
        <v>43791.5825</v>
      </c>
      <c r="G106" s="5">
        <v>43791.29083333333</v>
      </c>
      <c r="H106" s="4"/>
      <c r="I106" s="3">
        <v>229.0</v>
      </c>
      <c r="J106" s="6" t="s">
        <v>211</v>
      </c>
      <c r="K106" s="4"/>
      <c r="L106" s="4"/>
      <c r="M106" s="4"/>
      <c r="N106" s="4"/>
    </row>
    <row r="107" hidden="1">
      <c r="A107" s="1" t="s">
        <v>58</v>
      </c>
      <c r="B107" s="2" t="s">
        <v>59</v>
      </c>
      <c r="C107" s="4"/>
      <c r="D107" s="3" t="s">
        <v>14</v>
      </c>
      <c r="E107" s="3" t="s">
        <v>15</v>
      </c>
      <c r="F107" s="5">
        <v>43791.58255787037</v>
      </c>
      <c r="G107" s="5">
        <v>43791.2908912037</v>
      </c>
      <c r="H107" s="4"/>
      <c r="I107" s="3">
        <v>229.0</v>
      </c>
      <c r="J107" s="6" t="s">
        <v>212</v>
      </c>
      <c r="K107" s="4"/>
      <c r="L107" s="4"/>
      <c r="M107" s="4"/>
      <c r="N107" s="4"/>
    </row>
    <row r="108" hidden="1">
      <c r="A108" s="7"/>
      <c r="B108" s="2" t="s">
        <v>213</v>
      </c>
      <c r="C108" s="4"/>
      <c r="D108" s="3" t="s">
        <v>14</v>
      </c>
      <c r="E108" s="3" t="s">
        <v>23</v>
      </c>
      <c r="F108" s="5">
        <v>43858.50179398148</v>
      </c>
      <c r="G108" s="5">
        <v>43858.210127314815</v>
      </c>
      <c r="H108" s="4"/>
      <c r="I108" s="3">
        <v>247.0</v>
      </c>
      <c r="J108" s="6" t="s">
        <v>214</v>
      </c>
      <c r="K108" s="4"/>
      <c r="L108" s="4"/>
      <c r="M108" s="4"/>
      <c r="N108" s="4"/>
    </row>
    <row r="109" hidden="1">
      <c r="A109" s="1" t="s">
        <v>70</v>
      </c>
      <c r="B109" s="2" t="s">
        <v>71</v>
      </c>
      <c r="C109" s="4"/>
      <c r="D109" s="3" t="s">
        <v>14</v>
      </c>
      <c r="E109" s="3" t="s">
        <v>15</v>
      </c>
      <c r="F109" s="5">
        <v>43858.501875</v>
      </c>
      <c r="G109" s="5">
        <v>43858.21020833333</v>
      </c>
      <c r="H109" s="4"/>
      <c r="I109" s="3">
        <v>247.0</v>
      </c>
      <c r="J109" s="6" t="s">
        <v>215</v>
      </c>
      <c r="K109" s="4"/>
      <c r="L109" s="4"/>
      <c r="M109" s="4"/>
      <c r="N109" s="4"/>
    </row>
    <row r="110" hidden="1">
      <c r="A110" s="1" t="s">
        <v>216</v>
      </c>
      <c r="B110" s="2" t="s">
        <v>141</v>
      </c>
      <c r="C110" s="4"/>
      <c r="D110" s="3" t="s">
        <v>14</v>
      </c>
      <c r="E110" s="3" t="s">
        <v>15</v>
      </c>
      <c r="F110" s="5">
        <v>43872.54178240741</v>
      </c>
      <c r="G110" s="5">
        <v>43872.25011574074</v>
      </c>
      <c r="H110" s="4"/>
      <c r="I110" s="3">
        <v>115.0</v>
      </c>
      <c r="J110" s="6" t="s">
        <v>217</v>
      </c>
      <c r="K110" s="4"/>
      <c r="L110" s="4"/>
      <c r="M110" s="4"/>
      <c r="N110" s="4"/>
    </row>
    <row r="111" hidden="1">
      <c r="A111" s="7"/>
      <c r="B111" s="2" t="s">
        <v>218</v>
      </c>
      <c r="C111" s="4"/>
      <c r="D111" s="3" t="s">
        <v>14</v>
      </c>
      <c r="E111" s="3" t="s">
        <v>23</v>
      </c>
      <c r="F111" s="5">
        <v>44144.53173611111</v>
      </c>
      <c r="G111" s="5">
        <v>44144.240069444444</v>
      </c>
      <c r="H111" s="4"/>
      <c r="I111" s="3">
        <v>0.0</v>
      </c>
      <c r="J111" s="6" t="s">
        <v>219</v>
      </c>
      <c r="K111" s="4"/>
      <c r="L111" s="4"/>
      <c r="M111" s="4"/>
      <c r="N111" s="4"/>
    </row>
    <row r="112" ht="296.25" customHeight="1">
      <c r="A112" s="1" t="s">
        <v>164</v>
      </c>
      <c r="B112" s="2" t="s">
        <v>165</v>
      </c>
      <c r="C112" s="4"/>
      <c r="D112" s="3" t="s">
        <v>30</v>
      </c>
      <c r="E112" s="3" t="s">
        <v>23</v>
      </c>
      <c r="F112" s="5">
        <v>44144.55126157407</v>
      </c>
      <c r="G112" s="5">
        <v>44144.25959490741</v>
      </c>
      <c r="H112" s="4"/>
      <c r="I112" s="3">
        <v>0.0</v>
      </c>
      <c r="J112" s="6" t="s">
        <v>220</v>
      </c>
      <c r="K112" s="4"/>
      <c r="L112" s="4"/>
      <c r="M112" s="8" t="s">
        <v>32</v>
      </c>
      <c r="N112" s="2" t="s">
        <v>53</v>
      </c>
    </row>
    <row r="113">
      <c r="A113" s="1" t="s">
        <v>221</v>
      </c>
      <c r="B113" s="2" t="s">
        <v>222</v>
      </c>
      <c r="C113" s="4"/>
      <c r="D113" s="3" t="s">
        <v>30</v>
      </c>
      <c r="E113" s="3" t="s">
        <v>15</v>
      </c>
      <c r="F113" s="5">
        <v>44422.46759259259</v>
      </c>
      <c r="G113" s="5">
        <v>44422.17592592593</v>
      </c>
      <c r="H113" s="4"/>
      <c r="I113" s="3">
        <v>0.0</v>
      </c>
      <c r="J113" s="6" t="s">
        <v>223</v>
      </c>
      <c r="K113" s="4"/>
      <c r="L113" s="4"/>
      <c r="M113" s="8" t="s">
        <v>32</v>
      </c>
      <c r="N113" s="2" t="s">
        <v>53</v>
      </c>
    </row>
    <row r="114" hidden="1">
      <c r="A114" s="1" t="s">
        <v>221</v>
      </c>
      <c r="B114" s="2" t="s">
        <v>222</v>
      </c>
      <c r="C114" s="4"/>
      <c r="D114" s="3" t="s">
        <v>14</v>
      </c>
      <c r="E114" s="3" t="s">
        <v>15</v>
      </c>
      <c r="F114" s="5">
        <v>44421.585648148146</v>
      </c>
      <c r="G114" s="5">
        <v>44421.29398148148</v>
      </c>
      <c r="H114" s="4"/>
      <c r="I114" s="3">
        <v>260.0</v>
      </c>
      <c r="J114" s="6" t="s">
        <v>224</v>
      </c>
      <c r="K114" s="4"/>
      <c r="L114" s="4"/>
      <c r="M114" s="4"/>
      <c r="N114" s="4"/>
    </row>
    <row r="115" hidden="1">
      <c r="A115" s="1" t="s">
        <v>225</v>
      </c>
      <c r="B115" s="2" t="s">
        <v>222</v>
      </c>
      <c r="C115" s="4"/>
      <c r="D115" s="3" t="s">
        <v>14</v>
      </c>
      <c r="E115" s="3" t="s">
        <v>15</v>
      </c>
      <c r="F115" s="5">
        <v>43952.8759375</v>
      </c>
      <c r="G115" s="5">
        <v>43952.58427083334</v>
      </c>
      <c r="H115" s="4"/>
      <c r="I115" s="3">
        <v>260.0</v>
      </c>
      <c r="J115" s="6" t="s">
        <v>226</v>
      </c>
      <c r="K115" s="4"/>
      <c r="L115" s="4"/>
      <c r="M115" s="4"/>
      <c r="N115" s="4"/>
    </row>
    <row r="116" hidden="1">
      <c r="A116" s="1" t="s">
        <v>227</v>
      </c>
      <c r="B116" s="2" t="s">
        <v>222</v>
      </c>
      <c r="C116" s="4"/>
      <c r="D116" s="3" t="s">
        <v>14</v>
      </c>
      <c r="E116" s="3" t="s">
        <v>15</v>
      </c>
      <c r="F116" s="5">
        <v>43952.88333333333</v>
      </c>
      <c r="G116" s="5">
        <v>43952.59166666667</v>
      </c>
      <c r="H116" s="4"/>
      <c r="I116" s="3">
        <v>260.0</v>
      </c>
      <c r="J116" s="6" t="s">
        <v>228</v>
      </c>
      <c r="K116" s="4"/>
      <c r="L116" s="4"/>
      <c r="M116" s="4"/>
      <c r="N116" s="4"/>
    </row>
    <row r="117" hidden="1">
      <c r="A117" s="7"/>
      <c r="B117" s="2" t="s">
        <v>229</v>
      </c>
      <c r="C117" s="4"/>
      <c r="D117" s="3" t="s">
        <v>14</v>
      </c>
      <c r="E117" s="3" t="s">
        <v>23</v>
      </c>
      <c r="F117" s="5">
        <v>43952.88232638889</v>
      </c>
      <c r="G117" s="5">
        <v>43952.59065972222</v>
      </c>
      <c r="H117" s="4"/>
      <c r="I117" s="3">
        <v>260.0</v>
      </c>
      <c r="J117" s="6" t="s">
        <v>230</v>
      </c>
      <c r="K117" s="4"/>
      <c r="L117" s="4"/>
      <c r="M117" s="4"/>
      <c r="N117" s="4"/>
    </row>
    <row r="118" hidden="1">
      <c r="A118" s="7"/>
      <c r="B118" s="2" t="s">
        <v>231</v>
      </c>
      <c r="C118" s="4"/>
      <c r="D118" s="3" t="s">
        <v>14</v>
      </c>
      <c r="E118" s="3" t="s">
        <v>15</v>
      </c>
      <c r="F118" s="5">
        <v>44260.324155092596</v>
      </c>
      <c r="G118" s="5">
        <v>44260.032488425924</v>
      </c>
      <c r="H118" s="4"/>
      <c r="I118" s="3">
        <v>7.0</v>
      </c>
      <c r="J118" s="6" t="s">
        <v>232</v>
      </c>
      <c r="K118" s="4"/>
      <c r="L118" s="4"/>
      <c r="M118" s="4"/>
      <c r="N118" s="4"/>
    </row>
    <row r="119">
      <c r="A119" s="1" t="s">
        <v>233</v>
      </c>
      <c r="B119" s="2" t="s">
        <v>234</v>
      </c>
      <c r="C119" s="4"/>
      <c r="D119" s="3" t="s">
        <v>30</v>
      </c>
      <c r="E119" s="3" t="s">
        <v>23</v>
      </c>
      <c r="F119" s="5">
        <v>44148.626608796294</v>
      </c>
      <c r="G119" s="5">
        <v>44148.33494212963</v>
      </c>
      <c r="H119" s="4"/>
      <c r="I119" s="3">
        <v>0.0</v>
      </c>
      <c r="J119" s="6" t="s">
        <v>235</v>
      </c>
      <c r="K119" s="4"/>
      <c r="L119" s="4"/>
      <c r="M119" s="8" t="s">
        <v>32</v>
      </c>
      <c r="N119" s="2" t="s">
        <v>53</v>
      </c>
    </row>
    <row r="120" hidden="1">
      <c r="A120" s="7"/>
      <c r="B120" s="2" t="s">
        <v>236</v>
      </c>
      <c r="C120" s="4"/>
      <c r="D120" s="3" t="s">
        <v>14</v>
      </c>
      <c r="E120" s="3" t="s">
        <v>23</v>
      </c>
      <c r="F120" s="5">
        <v>44148.55075231481</v>
      </c>
      <c r="G120" s="5">
        <v>44148.25908564815</v>
      </c>
      <c r="H120" s="4"/>
      <c r="I120" s="3">
        <v>274.0</v>
      </c>
      <c r="J120" s="6" t="s">
        <v>237</v>
      </c>
      <c r="K120" s="4"/>
      <c r="L120" s="4"/>
      <c r="M120" s="4"/>
      <c r="N120" s="4"/>
    </row>
    <row r="121" hidden="1">
      <c r="A121" s="1" t="s">
        <v>238</v>
      </c>
      <c r="B121" s="2" t="s">
        <v>234</v>
      </c>
      <c r="C121" s="4"/>
      <c r="D121" s="3" t="s">
        <v>14</v>
      </c>
      <c r="E121" s="3" t="s">
        <v>15</v>
      </c>
      <c r="F121" s="5">
        <v>44148.551782407405</v>
      </c>
      <c r="G121" s="5">
        <v>44148.26011574074</v>
      </c>
      <c r="H121" s="4"/>
      <c r="I121" s="3">
        <v>274.0</v>
      </c>
      <c r="J121" s="6" t="s">
        <v>239</v>
      </c>
      <c r="K121" s="4"/>
      <c r="L121" s="4"/>
      <c r="M121" s="4"/>
      <c r="N121" s="4"/>
    </row>
    <row r="122" hidden="1">
      <c r="A122" s="7"/>
      <c r="B122" s="2" t="s">
        <v>240</v>
      </c>
      <c r="C122" s="4"/>
      <c r="D122" s="3" t="s">
        <v>14</v>
      </c>
      <c r="E122" s="3" t="s">
        <v>23</v>
      </c>
      <c r="F122" s="5">
        <v>44165.486284722225</v>
      </c>
      <c r="G122" s="5">
        <v>44165.19461805555</v>
      </c>
      <c r="H122" s="4"/>
      <c r="I122" s="3">
        <v>0.0</v>
      </c>
      <c r="J122" s="6" t="s">
        <v>241</v>
      </c>
      <c r="K122" s="4"/>
      <c r="L122" s="4"/>
      <c r="M122" s="4"/>
      <c r="N122" s="4"/>
    </row>
    <row r="123" hidden="1">
      <c r="A123" s="7"/>
      <c r="B123" s="2" t="s">
        <v>242</v>
      </c>
      <c r="C123" s="4"/>
      <c r="D123" s="3" t="s">
        <v>14</v>
      </c>
      <c r="E123" s="3" t="s">
        <v>23</v>
      </c>
      <c r="F123" s="5">
        <v>44165.49337962963</v>
      </c>
      <c r="G123" s="5">
        <v>44165.20171296296</v>
      </c>
      <c r="H123" s="4"/>
      <c r="I123" s="3">
        <v>0.0</v>
      </c>
      <c r="J123" s="6" t="s">
        <v>243</v>
      </c>
      <c r="K123" s="4"/>
      <c r="L123" s="4"/>
      <c r="M123" s="4"/>
      <c r="N123" s="4"/>
    </row>
    <row r="124">
      <c r="A124" s="1" t="s">
        <v>244</v>
      </c>
      <c r="B124" s="2" t="s">
        <v>245</v>
      </c>
      <c r="C124" s="4"/>
      <c r="D124" s="3" t="s">
        <v>30</v>
      </c>
      <c r="E124" s="3" t="s">
        <v>15</v>
      </c>
      <c r="F124" s="5">
        <v>44426.628796296296</v>
      </c>
      <c r="G124" s="5">
        <v>44426.33712962963</v>
      </c>
      <c r="H124" s="4"/>
      <c r="I124" s="3">
        <v>0.0</v>
      </c>
      <c r="J124" s="6" t="s">
        <v>246</v>
      </c>
      <c r="K124" s="4"/>
      <c r="L124" s="4"/>
      <c r="M124" s="8" t="s">
        <v>32</v>
      </c>
      <c r="N124" s="2" t="s">
        <v>53</v>
      </c>
    </row>
    <row r="125" hidden="1">
      <c r="A125" s="1" t="s">
        <v>233</v>
      </c>
      <c r="B125" s="2" t="s">
        <v>234</v>
      </c>
      <c r="C125" s="4"/>
      <c r="D125" s="3" t="s">
        <v>14</v>
      </c>
      <c r="E125" s="3" t="s">
        <v>15</v>
      </c>
      <c r="F125" s="5">
        <v>44148.62452546296</v>
      </c>
      <c r="G125" s="5">
        <v>44148.3328587963</v>
      </c>
      <c r="H125" s="4"/>
      <c r="I125" s="3">
        <v>274.0</v>
      </c>
      <c r="J125" s="6" t="s">
        <v>239</v>
      </c>
      <c r="K125" s="4"/>
      <c r="L125" s="4"/>
      <c r="M125" s="4"/>
      <c r="N125" s="4"/>
    </row>
    <row r="126" hidden="1">
      <c r="A126" s="1" t="s">
        <v>247</v>
      </c>
      <c r="B126" s="2" t="s">
        <v>248</v>
      </c>
      <c r="C126" s="4"/>
      <c r="D126" s="3" t="s">
        <v>14</v>
      </c>
      <c r="E126" s="3" t="s">
        <v>15</v>
      </c>
      <c r="F126" s="5">
        <v>44165.50443287037</v>
      </c>
      <c r="G126" s="5">
        <v>44165.2127662037</v>
      </c>
      <c r="H126" s="4"/>
      <c r="I126" s="3">
        <v>284.0</v>
      </c>
      <c r="J126" s="6" t="s">
        <v>249</v>
      </c>
      <c r="K126" s="4"/>
      <c r="L126" s="4"/>
      <c r="M126" s="4"/>
      <c r="N126" s="4"/>
    </row>
    <row r="127" hidden="1">
      <c r="A127" s="1" t="s">
        <v>247</v>
      </c>
      <c r="B127" s="2" t="s">
        <v>245</v>
      </c>
      <c r="C127" s="4"/>
      <c r="D127" s="3" t="s">
        <v>14</v>
      </c>
      <c r="E127" s="3" t="s">
        <v>15</v>
      </c>
      <c r="F127" s="5">
        <v>44165.50564814815</v>
      </c>
      <c r="G127" s="5">
        <v>44165.21398148148</v>
      </c>
      <c r="H127" s="4"/>
      <c r="I127" s="3">
        <v>284.0</v>
      </c>
      <c r="J127" s="6" t="s">
        <v>249</v>
      </c>
      <c r="K127" s="4"/>
      <c r="L127" s="4"/>
      <c r="M127" s="4"/>
      <c r="N127" s="4"/>
    </row>
    <row r="128">
      <c r="A128" s="1" t="s">
        <v>250</v>
      </c>
      <c r="B128" s="2" t="s">
        <v>251</v>
      </c>
      <c r="C128" s="4"/>
      <c r="D128" s="3" t="s">
        <v>30</v>
      </c>
      <c r="E128" s="3" t="s">
        <v>15</v>
      </c>
      <c r="F128" s="5">
        <v>44259.07361111111</v>
      </c>
      <c r="G128" s="5">
        <v>44258.78194444445</v>
      </c>
      <c r="H128" s="4"/>
      <c r="I128" s="3">
        <v>0.0</v>
      </c>
      <c r="J128" s="6" t="s">
        <v>252</v>
      </c>
      <c r="K128" s="4"/>
      <c r="L128" s="4"/>
      <c r="M128" s="8" t="s">
        <v>32</v>
      </c>
      <c r="N128" s="2" t="s">
        <v>53</v>
      </c>
    </row>
    <row r="129">
      <c r="A129" s="7"/>
      <c r="B129" s="2" t="s">
        <v>253</v>
      </c>
      <c r="C129" s="4"/>
      <c r="D129" s="3" t="s">
        <v>30</v>
      </c>
      <c r="E129" s="3" t="s">
        <v>15</v>
      </c>
      <c r="F129" s="5">
        <v>44259.073645833334</v>
      </c>
      <c r="G129" s="5">
        <v>44258.78197916667</v>
      </c>
      <c r="H129" s="4"/>
      <c r="I129" s="3">
        <v>0.0</v>
      </c>
      <c r="J129" s="6" t="s">
        <v>254</v>
      </c>
      <c r="K129" s="4"/>
      <c r="L129" s="4"/>
      <c r="M129" s="8"/>
      <c r="N129" s="2"/>
    </row>
    <row r="130" hidden="1">
      <c r="A130" s="7"/>
      <c r="B130" s="2" t="s">
        <v>253</v>
      </c>
      <c r="C130" s="4"/>
      <c r="D130" s="3" t="s">
        <v>14</v>
      </c>
      <c r="E130" s="3" t="s">
        <v>15</v>
      </c>
      <c r="F130" s="5">
        <v>44259.073645833334</v>
      </c>
      <c r="G130" s="5">
        <v>44258.78197916667</v>
      </c>
      <c r="H130" s="4"/>
      <c r="I130" s="3">
        <v>291.0</v>
      </c>
      <c r="J130" s="6" t="s">
        <v>255</v>
      </c>
      <c r="K130" s="4"/>
      <c r="L130" s="4"/>
      <c r="M130" s="4"/>
      <c r="N130" s="4"/>
    </row>
    <row r="131" hidden="1">
      <c r="A131" s="7"/>
      <c r="B131" s="2" t="s">
        <v>256</v>
      </c>
      <c r="C131" s="4"/>
      <c r="D131" s="3" t="s">
        <v>14</v>
      </c>
      <c r="E131" s="3" t="s">
        <v>15</v>
      </c>
      <c r="F131" s="5">
        <v>44422.581770833334</v>
      </c>
      <c r="G131" s="5">
        <v>44422.29010416667</v>
      </c>
      <c r="H131" s="4"/>
      <c r="I131" s="3">
        <v>841.0</v>
      </c>
      <c r="J131" s="6" t="s">
        <v>257</v>
      </c>
      <c r="K131" s="4"/>
      <c r="L131" s="4"/>
      <c r="M131" s="4"/>
      <c r="N131" s="4"/>
    </row>
    <row r="132">
      <c r="A132" s="1" t="s">
        <v>258</v>
      </c>
      <c r="B132" s="2" t="s">
        <v>259</v>
      </c>
      <c r="C132" s="4"/>
      <c r="D132" s="3" t="s">
        <v>30</v>
      </c>
      <c r="E132" s="3" t="s">
        <v>15</v>
      </c>
      <c r="F132" s="5">
        <v>45123.03748842593</v>
      </c>
      <c r="G132" s="5">
        <v>45122.74582175926</v>
      </c>
      <c r="H132" s="4"/>
      <c r="I132" s="3">
        <v>0.0</v>
      </c>
      <c r="J132" s="6" t="s">
        <v>260</v>
      </c>
      <c r="K132" s="4"/>
      <c r="L132" s="4"/>
      <c r="M132" s="8" t="s">
        <v>261</v>
      </c>
      <c r="N132" s="2" t="s">
        <v>53</v>
      </c>
    </row>
    <row r="133" hidden="1">
      <c r="A133" s="1" t="s">
        <v>262</v>
      </c>
      <c r="B133" s="9"/>
      <c r="C133" s="4"/>
      <c r="D133" s="3" t="s">
        <v>14</v>
      </c>
      <c r="E133" s="3" t="s">
        <v>15</v>
      </c>
      <c r="F133" s="5">
        <v>44422.58590277778</v>
      </c>
      <c r="G133" s="5">
        <v>44422.29423611111</v>
      </c>
      <c r="H133" s="4"/>
      <c r="I133" s="3">
        <v>841.0</v>
      </c>
      <c r="J133" s="6" t="s">
        <v>263</v>
      </c>
      <c r="K133" s="4"/>
      <c r="L133" s="4"/>
      <c r="M133" s="4"/>
      <c r="N133" s="4"/>
    </row>
    <row r="134" hidden="1">
      <c r="A134" s="1" t="s">
        <v>264</v>
      </c>
      <c r="B134" s="2" t="s">
        <v>259</v>
      </c>
      <c r="C134" s="4"/>
      <c r="D134" s="3" t="s">
        <v>14</v>
      </c>
      <c r="E134" s="3" t="s">
        <v>15</v>
      </c>
      <c r="F134" s="5">
        <v>44588.649513888886</v>
      </c>
      <c r="G134" s="5">
        <v>44588.35784722222</v>
      </c>
      <c r="H134" s="4"/>
      <c r="I134" s="3">
        <v>841.0</v>
      </c>
      <c r="J134" s="6" t="s">
        <v>265</v>
      </c>
      <c r="K134" s="4"/>
      <c r="L134" s="4"/>
      <c r="M134" s="4"/>
      <c r="N134" s="4"/>
    </row>
    <row r="135" hidden="1">
      <c r="A135" s="1" t="s">
        <v>266</v>
      </c>
      <c r="B135" s="9"/>
      <c r="C135" s="4"/>
      <c r="D135" s="3" t="s">
        <v>14</v>
      </c>
      <c r="E135" s="3" t="s">
        <v>15</v>
      </c>
      <c r="F135" s="5">
        <v>44422.588321759256</v>
      </c>
      <c r="G135" s="5">
        <v>44422.29665509259</v>
      </c>
      <c r="H135" s="4"/>
      <c r="I135" s="3">
        <v>841.0</v>
      </c>
      <c r="J135" s="6" t="s">
        <v>267</v>
      </c>
      <c r="K135" s="4"/>
      <c r="L135" s="4"/>
      <c r="M135" s="4"/>
      <c r="N135" s="4"/>
    </row>
    <row r="136" hidden="1">
      <c r="A136" s="1" t="s">
        <v>268</v>
      </c>
      <c r="B136" s="9"/>
      <c r="C136" s="4"/>
      <c r="D136" s="3" t="s">
        <v>14</v>
      </c>
      <c r="E136" s="3" t="s">
        <v>15</v>
      </c>
      <c r="F136" s="5">
        <v>44422.58976851852</v>
      </c>
      <c r="G136" s="5">
        <v>44422.298101851855</v>
      </c>
      <c r="H136" s="4"/>
      <c r="I136" s="3">
        <v>841.0</v>
      </c>
      <c r="J136" s="6" t="s">
        <v>269</v>
      </c>
      <c r="K136" s="4"/>
      <c r="L136" s="4"/>
      <c r="M136" s="4"/>
      <c r="N136" s="4"/>
    </row>
    <row r="137" hidden="1">
      <c r="A137" s="1" t="s">
        <v>270</v>
      </c>
      <c r="B137" s="9"/>
      <c r="C137" s="4"/>
      <c r="D137" s="3" t="s">
        <v>14</v>
      </c>
      <c r="E137" s="3" t="s">
        <v>15</v>
      </c>
      <c r="F137" s="5">
        <v>44422.59069444444</v>
      </c>
      <c r="G137" s="5">
        <v>44422.29902777778</v>
      </c>
      <c r="H137" s="4"/>
      <c r="I137" s="3">
        <v>841.0</v>
      </c>
      <c r="J137" s="6" t="s">
        <v>271</v>
      </c>
      <c r="K137" s="4"/>
      <c r="L137" s="4"/>
      <c r="M137" s="4"/>
      <c r="N137" s="4"/>
    </row>
    <row r="138" hidden="1">
      <c r="A138" s="1" t="s">
        <v>272</v>
      </c>
      <c r="B138" s="2" t="s">
        <v>259</v>
      </c>
      <c r="C138" s="4"/>
      <c r="D138" s="3" t="s">
        <v>14</v>
      </c>
      <c r="E138" s="3" t="s">
        <v>15</v>
      </c>
      <c r="F138" s="5">
        <v>44422.60451388889</v>
      </c>
      <c r="G138" s="5">
        <v>44422.31284722222</v>
      </c>
      <c r="H138" s="4"/>
      <c r="I138" s="3">
        <v>841.0</v>
      </c>
      <c r="J138" s="6" t="s">
        <v>273</v>
      </c>
      <c r="K138" s="4"/>
      <c r="L138" s="4"/>
      <c r="M138" s="4"/>
      <c r="N138" s="4"/>
    </row>
    <row r="139" hidden="1">
      <c r="A139" s="1" t="s">
        <v>274</v>
      </c>
      <c r="B139" s="2" t="s">
        <v>275</v>
      </c>
      <c r="C139" s="4"/>
      <c r="D139" s="3" t="s">
        <v>14</v>
      </c>
      <c r="E139" s="3" t="s">
        <v>15</v>
      </c>
      <c r="F139" s="5">
        <v>44422.59916666667</v>
      </c>
      <c r="G139" s="5">
        <v>44422.3075</v>
      </c>
      <c r="H139" s="4"/>
      <c r="I139" s="3">
        <v>841.0</v>
      </c>
      <c r="J139" s="6" t="s">
        <v>276</v>
      </c>
      <c r="K139" s="4"/>
      <c r="L139" s="4"/>
      <c r="M139" s="4"/>
      <c r="N139" s="4"/>
    </row>
    <row r="140" hidden="1">
      <c r="A140" s="1" t="s">
        <v>277</v>
      </c>
      <c r="B140" s="2" t="s">
        <v>259</v>
      </c>
      <c r="C140" s="4"/>
      <c r="D140" s="3" t="s">
        <v>14</v>
      </c>
      <c r="E140" s="3" t="s">
        <v>15</v>
      </c>
      <c r="F140" s="5">
        <v>44422.606469907405</v>
      </c>
      <c r="G140" s="5">
        <v>44422.31480324074</v>
      </c>
      <c r="H140" s="4"/>
      <c r="I140" s="3">
        <v>841.0</v>
      </c>
      <c r="J140" s="6" t="s">
        <v>278</v>
      </c>
      <c r="K140" s="4"/>
      <c r="L140" s="4"/>
      <c r="M140" s="4"/>
      <c r="N140" s="4"/>
    </row>
    <row r="141">
      <c r="A141" s="1" t="s">
        <v>279</v>
      </c>
      <c r="B141" s="2" t="s">
        <v>35</v>
      </c>
      <c r="C141" s="4"/>
      <c r="D141" s="3" t="s">
        <v>30</v>
      </c>
      <c r="E141" s="3" t="s">
        <v>15</v>
      </c>
      <c r="F141" s="5">
        <v>45123.03690972222</v>
      </c>
      <c r="G141" s="5">
        <v>45122.74524305556</v>
      </c>
      <c r="H141" s="4"/>
      <c r="I141" s="3">
        <v>0.0</v>
      </c>
      <c r="J141" s="6" t="s">
        <v>280</v>
      </c>
      <c r="K141" s="4"/>
      <c r="L141" s="4"/>
      <c r="M141" s="8" t="s">
        <v>32</v>
      </c>
      <c r="N141" s="2" t="s">
        <v>281</v>
      </c>
    </row>
    <row r="142" hidden="1">
      <c r="A142" s="7"/>
      <c r="B142" s="2" t="s">
        <v>282</v>
      </c>
      <c r="C142" s="4"/>
      <c r="D142" s="3" t="s">
        <v>14</v>
      </c>
      <c r="E142" s="3" t="s">
        <v>15</v>
      </c>
      <c r="F142" s="5">
        <v>44422.609560185185</v>
      </c>
      <c r="G142" s="5">
        <v>44422.31789351852</v>
      </c>
      <c r="H142" s="4"/>
      <c r="I142" s="3">
        <v>855.0</v>
      </c>
      <c r="J142" s="6" t="s">
        <v>283</v>
      </c>
      <c r="K142" s="4"/>
      <c r="L142" s="4"/>
      <c r="M142" s="4"/>
      <c r="N142" s="4"/>
    </row>
    <row r="143" hidden="1">
      <c r="A143" s="1" t="s">
        <v>284</v>
      </c>
      <c r="B143" s="2" t="s">
        <v>35</v>
      </c>
      <c r="C143" s="4"/>
      <c r="D143" s="3" t="s">
        <v>14</v>
      </c>
      <c r="E143" s="3" t="s">
        <v>15</v>
      </c>
      <c r="F143" s="5">
        <v>44422.61219907407</v>
      </c>
      <c r="G143" s="5">
        <v>44422.32053240741</v>
      </c>
      <c r="H143" s="4"/>
      <c r="I143" s="3">
        <v>855.0</v>
      </c>
      <c r="J143" s="6" t="s">
        <v>285</v>
      </c>
      <c r="K143" s="4"/>
      <c r="L143" s="4"/>
      <c r="M143" s="4"/>
      <c r="N143" s="4"/>
    </row>
    <row r="144" hidden="1">
      <c r="A144" s="1" t="s">
        <v>286</v>
      </c>
      <c r="B144" s="2" t="s">
        <v>44</v>
      </c>
      <c r="C144" s="4"/>
      <c r="D144" s="3" t="s">
        <v>14</v>
      </c>
      <c r="E144" s="3" t="s">
        <v>15</v>
      </c>
      <c r="F144" s="5">
        <v>44424.534791666665</v>
      </c>
      <c r="G144" s="5">
        <v>44424.243125</v>
      </c>
      <c r="H144" s="4"/>
      <c r="I144" s="3">
        <v>621.0</v>
      </c>
      <c r="J144" s="6" t="s">
        <v>287</v>
      </c>
      <c r="K144" s="4"/>
      <c r="L144" s="4"/>
      <c r="M144" s="4"/>
      <c r="N144" s="4"/>
    </row>
    <row r="145" hidden="1">
      <c r="A145" s="1" t="s">
        <v>288</v>
      </c>
      <c r="B145" s="2" t="s">
        <v>289</v>
      </c>
      <c r="C145" s="4"/>
      <c r="D145" s="3" t="s">
        <v>14</v>
      </c>
      <c r="E145" s="3" t="s">
        <v>15</v>
      </c>
      <c r="F145" s="5">
        <v>44872.69436342592</v>
      </c>
      <c r="G145" s="5">
        <v>44872.40269675926</v>
      </c>
      <c r="H145" s="4"/>
      <c r="I145" s="3">
        <v>1032.0</v>
      </c>
      <c r="J145" s="6" t="s">
        <v>290</v>
      </c>
      <c r="K145" s="4"/>
      <c r="L145" s="4"/>
      <c r="M145" s="4"/>
      <c r="N145" s="4"/>
    </row>
    <row r="146">
      <c r="A146" s="1" t="s">
        <v>291</v>
      </c>
      <c r="B146" s="2" t="s">
        <v>44</v>
      </c>
      <c r="C146" s="4"/>
      <c r="D146" s="3" t="s">
        <v>30</v>
      </c>
      <c r="E146" s="3" t="s">
        <v>15</v>
      </c>
      <c r="F146" s="5">
        <v>45120.578877314816</v>
      </c>
      <c r="G146" s="5">
        <v>45120.287210648145</v>
      </c>
      <c r="H146" s="4"/>
      <c r="I146" s="3">
        <v>0.0</v>
      </c>
      <c r="J146" s="6" t="s">
        <v>292</v>
      </c>
      <c r="K146" s="4"/>
      <c r="L146" s="4"/>
      <c r="M146" s="8" t="s">
        <v>32</v>
      </c>
      <c r="N146" s="2" t="s">
        <v>53</v>
      </c>
    </row>
    <row r="147" hidden="1">
      <c r="A147" s="1" t="s">
        <v>291</v>
      </c>
      <c r="B147" s="2" t="s">
        <v>44</v>
      </c>
      <c r="C147" s="4"/>
      <c r="D147" s="3" t="s">
        <v>14</v>
      </c>
      <c r="E147" s="3" t="s">
        <v>15</v>
      </c>
      <c r="F147" s="5">
        <v>45120.578877314816</v>
      </c>
      <c r="G147" s="5">
        <v>45120.287210648145</v>
      </c>
      <c r="H147" s="4"/>
      <c r="I147" s="3">
        <v>621.0</v>
      </c>
      <c r="J147" s="6" t="s">
        <v>293</v>
      </c>
      <c r="K147" s="4"/>
      <c r="L147" s="4"/>
      <c r="M147" s="4"/>
      <c r="N147" s="4"/>
    </row>
    <row r="148" hidden="1">
      <c r="A148" s="1" t="s">
        <v>82</v>
      </c>
      <c r="B148" s="2" t="s">
        <v>44</v>
      </c>
      <c r="C148" s="4"/>
      <c r="D148" s="3" t="s">
        <v>14</v>
      </c>
      <c r="E148" s="3" t="s">
        <v>15</v>
      </c>
      <c r="F148" s="5">
        <v>45090.58100694444</v>
      </c>
      <c r="G148" s="5">
        <v>45090.28934027778</v>
      </c>
      <c r="H148" s="4"/>
      <c r="I148" s="3">
        <v>621.0</v>
      </c>
      <c r="J148" s="6" t="s">
        <v>294</v>
      </c>
      <c r="K148" s="4"/>
      <c r="L148" s="4"/>
      <c r="M148" s="4"/>
      <c r="N148" s="4"/>
    </row>
    <row r="149" hidden="1">
      <c r="A149" s="1" t="s">
        <v>295</v>
      </c>
      <c r="B149" s="2" t="s">
        <v>44</v>
      </c>
      <c r="C149" s="4"/>
      <c r="D149" s="3" t="s">
        <v>14</v>
      </c>
      <c r="E149" s="3" t="s">
        <v>15</v>
      </c>
      <c r="F149" s="5">
        <v>44422.517233796294</v>
      </c>
      <c r="G149" s="5">
        <v>44422.22556712963</v>
      </c>
      <c r="H149" s="4"/>
      <c r="I149" s="3">
        <v>621.0</v>
      </c>
      <c r="J149" s="6" t="s">
        <v>296</v>
      </c>
      <c r="K149" s="4"/>
      <c r="L149" s="4"/>
      <c r="M149" s="4"/>
      <c r="N149" s="4"/>
    </row>
    <row r="150" ht="243.0" customHeight="1">
      <c r="A150" s="1" t="s">
        <v>297</v>
      </c>
      <c r="B150" s="2" t="s">
        <v>231</v>
      </c>
      <c r="C150" s="4"/>
      <c r="D150" s="3" t="s">
        <v>30</v>
      </c>
      <c r="E150" s="3" t="s">
        <v>15</v>
      </c>
      <c r="F150" s="5">
        <v>45246.732569444444</v>
      </c>
      <c r="G150" s="5">
        <v>45246.44090277778</v>
      </c>
      <c r="H150" s="4"/>
      <c r="I150" s="3">
        <v>0.0</v>
      </c>
      <c r="J150" s="6" t="s">
        <v>298</v>
      </c>
      <c r="K150" s="4"/>
      <c r="L150" s="4"/>
      <c r="M150" s="8" t="s">
        <v>120</v>
      </c>
      <c r="N150" s="2" t="s">
        <v>299</v>
      </c>
    </row>
    <row r="151" hidden="1">
      <c r="A151" s="1" t="s">
        <v>300</v>
      </c>
      <c r="B151" s="2" t="s">
        <v>231</v>
      </c>
      <c r="C151" s="4"/>
      <c r="D151" s="3" t="s">
        <v>14</v>
      </c>
      <c r="E151" s="3" t="s">
        <v>15</v>
      </c>
      <c r="F151" s="5">
        <v>45246.72954861111</v>
      </c>
      <c r="G151" s="5">
        <v>45246.43788194445</v>
      </c>
      <c r="H151" s="4"/>
      <c r="I151" s="3">
        <v>7.0</v>
      </c>
      <c r="J151" s="6" t="s">
        <v>301</v>
      </c>
      <c r="K151" s="4"/>
      <c r="L151" s="4"/>
      <c r="M151" s="4"/>
      <c r="N151" s="4"/>
    </row>
    <row r="152" hidden="1">
      <c r="A152" s="1" t="s">
        <v>302</v>
      </c>
      <c r="B152" s="2" t="s">
        <v>231</v>
      </c>
      <c r="C152" s="4"/>
      <c r="D152" s="3" t="s">
        <v>14</v>
      </c>
      <c r="E152" s="3" t="s">
        <v>15</v>
      </c>
      <c r="F152" s="5">
        <v>44421.566412037035</v>
      </c>
      <c r="G152" s="5">
        <v>44421.27474537037</v>
      </c>
      <c r="H152" s="4"/>
      <c r="I152" s="3">
        <v>7.0</v>
      </c>
      <c r="J152" s="6" t="s">
        <v>303</v>
      </c>
      <c r="K152" s="4"/>
      <c r="L152" s="4"/>
      <c r="M152" s="4"/>
      <c r="N152" s="4"/>
    </row>
    <row r="153" hidden="1">
      <c r="A153" s="1" t="s">
        <v>304</v>
      </c>
      <c r="B153" s="2" t="s">
        <v>231</v>
      </c>
      <c r="C153" s="4"/>
      <c r="D153" s="3" t="s">
        <v>14</v>
      </c>
      <c r="E153" s="3" t="s">
        <v>15</v>
      </c>
      <c r="F153" s="5">
        <v>44421.55401620371</v>
      </c>
      <c r="G153" s="5">
        <v>44421.262349537035</v>
      </c>
      <c r="H153" s="4"/>
      <c r="I153" s="3">
        <v>7.0</v>
      </c>
      <c r="J153" s="6" t="s">
        <v>305</v>
      </c>
      <c r="K153" s="4"/>
      <c r="L153" s="4"/>
      <c r="M153" s="4"/>
      <c r="N153" s="4"/>
    </row>
    <row r="154">
      <c r="A154" s="7"/>
      <c r="B154" s="2" t="s">
        <v>114</v>
      </c>
      <c r="C154" s="4"/>
      <c r="D154" s="3" t="s">
        <v>30</v>
      </c>
      <c r="E154" s="3" t="s">
        <v>15</v>
      </c>
      <c r="F154" s="5">
        <v>43382.38922453704</v>
      </c>
      <c r="G154" s="5">
        <v>43382.38922453704</v>
      </c>
      <c r="H154" s="4"/>
      <c r="I154" s="3">
        <v>0.0</v>
      </c>
      <c r="J154" s="6" t="s">
        <v>306</v>
      </c>
      <c r="K154" s="4"/>
      <c r="L154" s="4"/>
      <c r="M154" s="8"/>
      <c r="N154" s="2"/>
    </row>
    <row r="155">
      <c r="A155" s="7"/>
      <c r="B155" s="9"/>
      <c r="C155" s="4"/>
      <c r="D155" s="3" t="s">
        <v>30</v>
      </c>
      <c r="E155" s="3" t="s">
        <v>15</v>
      </c>
      <c r="F155" s="5">
        <v>43382.38922453704</v>
      </c>
      <c r="G155" s="5">
        <v>43382.38922453704</v>
      </c>
      <c r="H155" s="4"/>
      <c r="I155" s="3">
        <v>0.0</v>
      </c>
      <c r="J155" s="6" t="s">
        <v>307</v>
      </c>
      <c r="K155" s="4"/>
      <c r="L155" s="4"/>
      <c r="M155" s="8"/>
      <c r="N155" s="2"/>
    </row>
    <row r="156">
      <c r="A156" s="7"/>
      <c r="B156" s="2" t="s">
        <v>231</v>
      </c>
      <c r="C156" s="4"/>
      <c r="D156" s="3" t="s">
        <v>30</v>
      </c>
      <c r="E156" s="3" t="s">
        <v>15</v>
      </c>
      <c r="F156" s="5">
        <v>43382.38921296296</v>
      </c>
      <c r="G156" s="5">
        <v>43382.38921296296</v>
      </c>
      <c r="H156" s="4"/>
      <c r="I156" s="3">
        <v>0.0</v>
      </c>
      <c r="J156" s="6" t="s">
        <v>308</v>
      </c>
      <c r="K156" s="4"/>
      <c r="L156" s="4"/>
      <c r="M156" s="8"/>
      <c r="N156" s="2"/>
    </row>
    <row r="157">
      <c r="A157" s="7"/>
      <c r="B157" s="2" t="s">
        <v>44</v>
      </c>
      <c r="C157" s="4"/>
      <c r="D157" s="3" t="s">
        <v>30</v>
      </c>
      <c r="E157" s="3" t="s">
        <v>15</v>
      </c>
      <c r="F157" s="5">
        <v>43382.38921296296</v>
      </c>
      <c r="G157" s="5">
        <v>43382.38921296296</v>
      </c>
      <c r="H157" s="4"/>
      <c r="I157" s="3">
        <v>0.0</v>
      </c>
      <c r="J157" s="6" t="s">
        <v>309</v>
      </c>
      <c r="K157" s="4"/>
      <c r="L157" s="4"/>
      <c r="M157" s="8"/>
      <c r="N157" s="2"/>
    </row>
    <row r="158">
      <c r="A158" s="1" t="s">
        <v>310</v>
      </c>
      <c r="B158" s="2" t="s">
        <v>311</v>
      </c>
      <c r="C158" s="4"/>
      <c r="D158" s="3" t="s">
        <v>30</v>
      </c>
      <c r="E158" s="3" t="s">
        <v>15</v>
      </c>
      <c r="F158" s="5">
        <v>45376.620787037034</v>
      </c>
      <c r="G158" s="5">
        <v>45376.32912037037</v>
      </c>
      <c r="H158" s="4"/>
      <c r="I158" s="3">
        <v>0.0</v>
      </c>
      <c r="J158" s="6" t="s">
        <v>312</v>
      </c>
      <c r="K158" s="4"/>
      <c r="L158" s="4"/>
      <c r="M158" s="8"/>
      <c r="N158" s="2"/>
    </row>
    <row r="159" hidden="1">
      <c r="A159" s="1" t="s">
        <v>313</v>
      </c>
      <c r="B159" s="2" t="s">
        <v>311</v>
      </c>
      <c r="C159" s="4"/>
      <c r="D159" s="3" t="s">
        <v>14</v>
      </c>
      <c r="E159" s="3" t="s">
        <v>15</v>
      </c>
      <c r="F159" s="5">
        <v>44426.638506944444</v>
      </c>
      <c r="G159" s="5">
        <v>44426.34684027778</v>
      </c>
      <c r="H159" s="4"/>
      <c r="I159" s="3">
        <v>628.0</v>
      </c>
      <c r="J159" s="6" t="s">
        <v>314</v>
      </c>
      <c r="K159" s="4"/>
      <c r="L159" s="4"/>
      <c r="M159" s="4"/>
      <c r="N159" s="4"/>
    </row>
    <row r="160" hidden="1">
      <c r="A160" s="1" t="s">
        <v>315</v>
      </c>
      <c r="B160" s="2" t="s">
        <v>311</v>
      </c>
      <c r="C160" s="4"/>
      <c r="D160" s="3" t="s">
        <v>14</v>
      </c>
      <c r="E160" s="3" t="s">
        <v>15</v>
      </c>
      <c r="F160" s="5">
        <v>44424.54021990741</v>
      </c>
      <c r="G160" s="5">
        <v>44424.24855324074</v>
      </c>
      <c r="H160" s="4"/>
      <c r="I160" s="3">
        <v>628.0</v>
      </c>
      <c r="J160" s="6" t="s">
        <v>316</v>
      </c>
      <c r="K160" s="4"/>
      <c r="L160" s="4"/>
      <c r="M160" s="4"/>
      <c r="N160" s="4"/>
    </row>
    <row r="161" hidden="1">
      <c r="A161" s="1" t="s">
        <v>317</v>
      </c>
      <c r="B161" s="2" t="s">
        <v>311</v>
      </c>
      <c r="C161" s="4"/>
      <c r="D161" s="3" t="s">
        <v>14</v>
      </c>
      <c r="E161" s="3" t="s">
        <v>15</v>
      </c>
      <c r="F161" s="5">
        <v>44421.568391203706</v>
      </c>
      <c r="G161" s="5">
        <v>44421.276724537034</v>
      </c>
      <c r="H161" s="4"/>
      <c r="I161" s="3">
        <v>628.0</v>
      </c>
      <c r="J161" s="6" t="s">
        <v>318</v>
      </c>
      <c r="K161" s="4"/>
      <c r="L161" s="4"/>
      <c r="M161" s="4"/>
      <c r="N161" s="4"/>
    </row>
    <row r="162">
      <c r="A162" s="7"/>
      <c r="B162" s="2" t="s">
        <v>76</v>
      </c>
      <c r="C162" s="4"/>
      <c r="D162" s="3" t="s">
        <v>30</v>
      </c>
      <c r="E162" s="3" t="s">
        <v>15</v>
      </c>
      <c r="F162" s="5">
        <v>44421.535046296296</v>
      </c>
      <c r="G162" s="5">
        <v>44421.24337962963</v>
      </c>
      <c r="H162" s="4"/>
      <c r="I162" s="3">
        <v>0.0</v>
      </c>
      <c r="J162" s="6" t="s">
        <v>319</v>
      </c>
      <c r="K162" s="4"/>
      <c r="L162" s="4"/>
      <c r="M162" s="8"/>
      <c r="N162" s="2"/>
    </row>
    <row r="163">
      <c r="A163" s="7"/>
      <c r="B163" s="2" t="s">
        <v>231</v>
      </c>
      <c r="C163" s="4"/>
      <c r="D163" s="3" t="s">
        <v>30</v>
      </c>
      <c r="E163" s="3" t="s">
        <v>15</v>
      </c>
      <c r="F163" s="5">
        <v>44043.291967592595</v>
      </c>
      <c r="G163" s="5">
        <v>44043.291967592595</v>
      </c>
      <c r="H163" s="4"/>
      <c r="I163" s="3">
        <v>0.0</v>
      </c>
      <c r="J163" s="6" t="s">
        <v>320</v>
      </c>
      <c r="K163" s="4"/>
      <c r="L163" s="4"/>
      <c r="M163" s="8"/>
      <c r="N163" s="2"/>
    </row>
    <row r="164">
      <c r="A164" s="7"/>
      <c r="B164" s="2" t="s">
        <v>114</v>
      </c>
      <c r="C164" s="4"/>
      <c r="D164" s="3" t="s">
        <v>30</v>
      </c>
      <c r="E164" s="3" t="s">
        <v>15</v>
      </c>
      <c r="F164" s="5">
        <v>44043.291979166665</v>
      </c>
      <c r="G164" s="5">
        <v>44043.291979166665</v>
      </c>
      <c r="H164" s="4"/>
      <c r="I164" s="3">
        <v>0.0</v>
      </c>
      <c r="J164" s="6" t="s">
        <v>321</v>
      </c>
      <c r="K164" s="4"/>
      <c r="L164" s="4"/>
      <c r="M164" s="8"/>
      <c r="N164" s="2"/>
    </row>
    <row r="165">
      <c r="A165" s="7"/>
      <c r="B165" s="2" t="s">
        <v>322</v>
      </c>
      <c r="C165" s="4"/>
      <c r="D165" s="3" t="s">
        <v>30</v>
      </c>
      <c r="E165" s="3" t="s">
        <v>15</v>
      </c>
      <c r="F165" s="5">
        <v>44043.29199074074</v>
      </c>
      <c r="G165" s="5">
        <v>44043.29199074074</v>
      </c>
      <c r="H165" s="4"/>
      <c r="I165" s="3">
        <v>0.0</v>
      </c>
      <c r="J165" s="6" t="s">
        <v>323</v>
      </c>
      <c r="K165" s="4"/>
      <c r="L165" s="4"/>
      <c r="M165" s="8"/>
      <c r="N165" s="2"/>
    </row>
    <row r="166">
      <c r="A166" s="7"/>
      <c r="B166" s="2" t="s">
        <v>44</v>
      </c>
      <c r="C166" s="4"/>
      <c r="D166" s="3" t="s">
        <v>30</v>
      </c>
      <c r="E166" s="3" t="s">
        <v>15</v>
      </c>
      <c r="F166" s="5">
        <v>44043.292037037034</v>
      </c>
      <c r="G166" s="5">
        <v>44043.292037037034</v>
      </c>
      <c r="H166" s="4"/>
      <c r="I166" s="3">
        <v>0.0</v>
      </c>
      <c r="J166" s="6" t="s">
        <v>324</v>
      </c>
      <c r="K166" s="4"/>
      <c r="L166" s="4"/>
      <c r="M166" s="8"/>
      <c r="N166" s="2"/>
    </row>
    <row r="167">
      <c r="A167" s="7"/>
      <c r="B167" s="2" t="s">
        <v>325</v>
      </c>
      <c r="C167" s="4"/>
      <c r="D167" s="3" t="s">
        <v>30</v>
      </c>
      <c r="E167" s="3" t="s">
        <v>15</v>
      </c>
      <c r="F167" s="5">
        <v>44043.29206018519</v>
      </c>
      <c r="G167" s="5">
        <v>44043.29206018519</v>
      </c>
      <c r="H167" s="4"/>
      <c r="I167" s="3">
        <v>0.0</v>
      </c>
      <c r="J167" s="6" t="s">
        <v>326</v>
      </c>
      <c r="K167" s="4"/>
      <c r="L167" s="4"/>
      <c r="M167" s="8"/>
      <c r="N167" s="2"/>
    </row>
    <row r="168">
      <c r="A168" s="7"/>
      <c r="B168" s="2" t="s">
        <v>327</v>
      </c>
      <c r="C168" s="4"/>
      <c r="D168" s="3" t="s">
        <v>30</v>
      </c>
      <c r="E168" s="3" t="s">
        <v>15</v>
      </c>
      <c r="F168" s="5">
        <v>44043.29207175926</v>
      </c>
      <c r="G168" s="5">
        <v>44043.29207175926</v>
      </c>
      <c r="H168" s="4"/>
      <c r="I168" s="3">
        <v>0.0</v>
      </c>
      <c r="J168" s="6" t="s">
        <v>328</v>
      </c>
      <c r="K168" s="4"/>
      <c r="L168" s="4"/>
      <c r="M168" s="8"/>
      <c r="N168" s="2"/>
    </row>
    <row r="169">
      <c r="A169" s="7"/>
      <c r="B169" s="2" t="s">
        <v>311</v>
      </c>
      <c r="C169" s="4"/>
      <c r="D169" s="3" t="s">
        <v>30</v>
      </c>
      <c r="E169" s="3" t="s">
        <v>15</v>
      </c>
      <c r="F169" s="5">
        <v>44043.296006944445</v>
      </c>
      <c r="G169" s="5">
        <v>44043.296006944445</v>
      </c>
      <c r="H169" s="4"/>
      <c r="I169" s="3">
        <v>0.0</v>
      </c>
      <c r="J169" s="6" t="s">
        <v>329</v>
      </c>
      <c r="K169" s="4"/>
      <c r="L169" s="4"/>
      <c r="M169" s="8"/>
      <c r="N169" s="2"/>
    </row>
    <row r="170">
      <c r="A170" s="1" t="s">
        <v>330</v>
      </c>
      <c r="B170" s="2" t="s">
        <v>331</v>
      </c>
      <c r="C170" s="4"/>
      <c r="D170" s="3" t="s">
        <v>30</v>
      </c>
      <c r="E170" s="3" t="s">
        <v>15</v>
      </c>
      <c r="F170" s="5">
        <v>44421.568657407406</v>
      </c>
      <c r="G170" s="5">
        <v>44421.27699074074</v>
      </c>
      <c r="H170" s="4"/>
      <c r="I170" s="3">
        <v>0.0</v>
      </c>
      <c r="J170" s="6" t="s">
        <v>332</v>
      </c>
      <c r="K170" s="4"/>
      <c r="L170" s="4"/>
      <c r="M170" s="8"/>
      <c r="N170" s="2"/>
    </row>
    <row r="171" hidden="1">
      <c r="A171" s="1" t="s">
        <v>330</v>
      </c>
      <c r="B171" s="2" t="s">
        <v>331</v>
      </c>
      <c r="C171" s="4"/>
      <c r="D171" s="3" t="s">
        <v>14</v>
      </c>
      <c r="E171" s="3" t="s">
        <v>15</v>
      </c>
      <c r="F171" s="5">
        <v>44421.568657407406</v>
      </c>
      <c r="G171" s="5">
        <v>44421.27699074074</v>
      </c>
      <c r="H171" s="4"/>
      <c r="I171" s="3">
        <v>595.0</v>
      </c>
      <c r="J171" s="6" t="s">
        <v>333</v>
      </c>
      <c r="K171" s="4"/>
      <c r="L171" s="4"/>
      <c r="M171" s="4"/>
      <c r="N171" s="4"/>
    </row>
    <row r="172" hidden="1">
      <c r="A172" s="1" t="s">
        <v>334</v>
      </c>
      <c r="B172" s="2" t="s">
        <v>44</v>
      </c>
      <c r="C172" s="4"/>
      <c r="D172" s="3" t="s">
        <v>14</v>
      </c>
      <c r="E172" s="3" t="s">
        <v>15</v>
      </c>
      <c r="F172" s="5">
        <v>44421.57732638889</v>
      </c>
      <c r="G172" s="5">
        <v>44421.28565972222</v>
      </c>
      <c r="H172" s="4"/>
      <c r="I172" s="3">
        <v>621.0</v>
      </c>
      <c r="J172" s="6" t="s">
        <v>335</v>
      </c>
      <c r="K172" s="4"/>
      <c r="L172" s="4"/>
      <c r="M172" s="4"/>
      <c r="N172" s="4"/>
    </row>
    <row r="173">
      <c r="A173" s="7"/>
      <c r="B173" s="2" t="s">
        <v>322</v>
      </c>
      <c r="C173" s="4"/>
      <c r="D173" s="3" t="s">
        <v>30</v>
      </c>
      <c r="E173" s="3" t="s">
        <v>15</v>
      </c>
      <c r="F173" s="5">
        <v>43382.3878587963</v>
      </c>
      <c r="G173" s="5">
        <v>43382.3878587963</v>
      </c>
      <c r="H173" s="4"/>
      <c r="I173" s="3">
        <v>0.0</v>
      </c>
      <c r="J173" s="6" t="s">
        <v>336</v>
      </c>
      <c r="K173" s="4"/>
      <c r="L173" s="4"/>
      <c r="M173" s="8"/>
      <c r="N173" s="2"/>
    </row>
    <row r="174">
      <c r="A174" s="1" t="s">
        <v>337</v>
      </c>
      <c r="B174" s="2" t="s">
        <v>338</v>
      </c>
      <c r="C174" s="4"/>
      <c r="D174" s="3" t="s">
        <v>30</v>
      </c>
      <c r="E174" s="3" t="s">
        <v>15</v>
      </c>
      <c r="F174" s="5">
        <v>44424.66600694445</v>
      </c>
      <c r="G174" s="5">
        <v>44424.374340277776</v>
      </c>
      <c r="H174" s="4"/>
      <c r="I174" s="3">
        <v>0.0</v>
      </c>
      <c r="J174" s="6" t="s">
        <v>339</v>
      </c>
      <c r="K174" s="4"/>
      <c r="L174" s="4"/>
      <c r="M174" s="8"/>
      <c r="N174" s="2"/>
    </row>
    <row r="175" hidden="1">
      <c r="A175" s="1" t="s">
        <v>337</v>
      </c>
      <c r="B175" s="2" t="s">
        <v>340</v>
      </c>
      <c r="C175" s="4"/>
      <c r="D175" s="3" t="s">
        <v>14</v>
      </c>
      <c r="E175" s="3" t="s">
        <v>15</v>
      </c>
      <c r="F175" s="5">
        <v>44424.65788194445</v>
      </c>
      <c r="G175" s="5">
        <v>44424.366215277776</v>
      </c>
      <c r="H175" s="4"/>
      <c r="I175" s="3">
        <v>11.0</v>
      </c>
      <c r="J175" s="6" t="s">
        <v>341</v>
      </c>
      <c r="K175" s="4"/>
      <c r="L175" s="4"/>
      <c r="M175" s="4"/>
      <c r="N175" s="4"/>
    </row>
    <row r="176" hidden="1">
      <c r="A176" s="1" t="s">
        <v>342</v>
      </c>
      <c r="B176" s="2" t="s">
        <v>114</v>
      </c>
      <c r="C176" s="4"/>
      <c r="D176" s="3" t="s">
        <v>14</v>
      </c>
      <c r="E176" s="3" t="s">
        <v>15</v>
      </c>
      <c r="F176" s="5">
        <v>44424.64046296296</v>
      </c>
      <c r="G176" s="5">
        <v>44424.3487962963</v>
      </c>
      <c r="H176" s="4"/>
      <c r="I176" s="3">
        <v>11.0</v>
      </c>
      <c r="J176" s="6" t="s">
        <v>343</v>
      </c>
      <c r="K176" s="4"/>
      <c r="L176" s="4"/>
      <c r="M176" s="4"/>
      <c r="N176" s="4"/>
    </row>
    <row r="177" hidden="1">
      <c r="A177" s="7"/>
      <c r="B177" s="2" t="s">
        <v>44</v>
      </c>
      <c r="C177" s="4"/>
      <c r="D177" s="3" t="s">
        <v>14</v>
      </c>
      <c r="E177" s="3" t="s">
        <v>15</v>
      </c>
      <c r="F177" s="5">
        <v>44259.15561342592</v>
      </c>
      <c r="G177" s="5">
        <v>44258.86394675926</v>
      </c>
      <c r="H177" s="4"/>
      <c r="I177" s="3">
        <v>621.0</v>
      </c>
      <c r="J177" s="6" t="s">
        <v>344</v>
      </c>
      <c r="K177" s="4"/>
      <c r="L177" s="4"/>
      <c r="M177" s="4"/>
      <c r="N177" s="4"/>
    </row>
    <row r="178" hidden="1">
      <c r="A178" s="7"/>
      <c r="B178" s="2" t="s">
        <v>44</v>
      </c>
      <c r="C178" s="4"/>
      <c r="D178" s="3" t="s">
        <v>14</v>
      </c>
      <c r="E178" s="3" t="s">
        <v>15</v>
      </c>
      <c r="F178" s="5">
        <v>44259.15561342592</v>
      </c>
      <c r="G178" s="5">
        <v>44258.86394675926</v>
      </c>
      <c r="H178" s="4"/>
      <c r="I178" s="3">
        <v>621.0</v>
      </c>
      <c r="J178" s="6" t="s">
        <v>344</v>
      </c>
      <c r="K178" s="4"/>
      <c r="L178" s="4"/>
      <c r="M178" s="4"/>
      <c r="N178" s="4"/>
    </row>
    <row r="179" hidden="1">
      <c r="A179" s="1" t="s">
        <v>345</v>
      </c>
      <c r="B179" s="2" t="s">
        <v>44</v>
      </c>
      <c r="C179" s="4"/>
      <c r="D179" s="3" t="s">
        <v>14</v>
      </c>
      <c r="E179" s="3" t="s">
        <v>15</v>
      </c>
      <c r="F179" s="5">
        <v>44259.202060185184</v>
      </c>
      <c r="G179" s="5">
        <v>44258.91039351852</v>
      </c>
      <c r="H179" s="4"/>
      <c r="I179" s="3">
        <v>621.0</v>
      </c>
      <c r="J179" s="6" t="s">
        <v>344</v>
      </c>
      <c r="K179" s="4"/>
      <c r="L179" s="4"/>
      <c r="M179" s="4"/>
      <c r="N179" s="4"/>
    </row>
    <row r="180" hidden="1">
      <c r="A180" s="1" t="s">
        <v>345</v>
      </c>
      <c r="B180" s="2" t="s">
        <v>44</v>
      </c>
      <c r="C180" s="4"/>
      <c r="D180" s="3" t="s">
        <v>14</v>
      </c>
      <c r="E180" s="3" t="s">
        <v>15</v>
      </c>
      <c r="F180" s="5">
        <v>44259.202060185184</v>
      </c>
      <c r="G180" s="5">
        <v>44258.91039351852</v>
      </c>
      <c r="H180" s="4"/>
      <c r="I180" s="3">
        <v>621.0</v>
      </c>
      <c r="J180" s="6" t="s">
        <v>344</v>
      </c>
      <c r="K180" s="4"/>
      <c r="L180" s="4"/>
      <c r="M180" s="4"/>
      <c r="N180" s="4"/>
    </row>
    <row r="181" hidden="1">
      <c r="A181" s="1" t="s">
        <v>346</v>
      </c>
      <c r="B181" s="2" t="s">
        <v>44</v>
      </c>
      <c r="C181" s="4"/>
      <c r="D181" s="3" t="s">
        <v>14</v>
      </c>
      <c r="E181" s="3" t="s">
        <v>15</v>
      </c>
      <c r="F181" s="5">
        <v>44259.162835648145</v>
      </c>
      <c r="G181" s="5">
        <v>44258.87116898148</v>
      </c>
      <c r="H181" s="4"/>
      <c r="I181" s="3">
        <v>621.0</v>
      </c>
      <c r="J181" s="6" t="s">
        <v>344</v>
      </c>
      <c r="K181" s="4"/>
      <c r="L181" s="4"/>
      <c r="M181" s="4"/>
      <c r="N181" s="4"/>
    </row>
    <row r="182" hidden="1">
      <c r="A182" s="1" t="s">
        <v>347</v>
      </c>
      <c r="B182" s="2" t="s">
        <v>44</v>
      </c>
      <c r="C182" s="4"/>
      <c r="D182" s="3" t="s">
        <v>14</v>
      </c>
      <c r="E182" s="3" t="s">
        <v>15</v>
      </c>
      <c r="F182" s="5">
        <v>44259.159907407404</v>
      </c>
      <c r="G182" s="5">
        <v>44258.86824074074</v>
      </c>
      <c r="H182" s="4"/>
      <c r="I182" s="3">
        <v>621.0</v>
      </c>
      <c r="J182" s="6" t="s">
        <v>344</v>
      </c>
      <c r="K182" s="4"/>
      <c r="L182" s="4"/>
      <c r="M182" s="4"/>
      <c r="N182" s="4"/>
    </row>
    <row r="183" hidden="1">
      <c r="A183" s="1" t="s">
        <v>348</v>
      </c>
      <c r="B183" s="2" t="s">
        <v>44</v>
      </c>
      <c r="C183" s="4"/>
      <c r="D183" s="3" t="s">
        <v>14</v>
      </c>
      <c r="E183" s="3" t="s">
        <v>15</v>
      </c>
      <c r="F183" s="5">
        <v>44259.155625</v>
      </c>
      <c r="G183" s="5">
        <v>44258.863958333335</v>
      </c>
      <c r="H183" s="4"/>
      <c r="I183" s="3">
        <v>621.0</v>
      </c>
      <c r="J183" s="6" t="s">
        <v>344</v>
      </c>
      <c r="K183" s="4"/>
      <c r="L183" s="4"/>
      <c r="M183" s="4"/>
      <c r="N183" s="4"/>
    </row>
    <row r="184" hidden="1">
      <c r="A184" s="1" t="s">
        <v>145</v>
      </c>
      <c r="B184" s="2" t="s">
        <v>44</v>
      </c>
      <c r="C184" s="4"/>
      <c r="D184" s="3" t="s">
        <v>14</v>
      </c>
      <c r="E184" s="3" t="s">
        <v>15</v>
      </c>
      <c r="F184" s="5">
        <v>44370.434537037036</v>
      </c>
      <c r="G184" s="5">
        <v>44370.14287037037</v>
      </c>
      <c r="H184" s="4"/>
      <c r="I184" s="3">
        <v>621.0</v>
      </c>
      <c r="J184" s="6" t="s">
        <v>349</v>
      </c>
      <c r="K184" s="4"/>
      <c r="L184" s="4"/>
      <c r="M184" s="4"/>
      <c r="N184" s="4"/>
    </row>
    <row r="185" hidden="1">
      <c r="A185" s="7"/>
      <c r="B185" s="2" t="s">
        <v>350</v>
      </c>
      <c r="C185" s="4"/>
      <c r="D185" s="3" t="s">
        <v>14</v>
      </c>
      <c r="E185" s="3" t="s">
        <v>23</v>
      </c>
      <c r="F185" s="5">
        <v>44259.157314814816</v>
      </c>
      <c r="G185" s="5">
        <v>44258.865648148145</v>
      </c>
      <c r="H185" s="4"/>
      <c r="I185" s="3">
        <v>0.0</v>
      </c>
      <c r="J185" s="6" t="s">
        <v>351</v>
      </c>
      <c r="K185" s="4"/>
      <c r="L185" s="4"/>
      <c r="M185" s="4"/>
      <c r="N185" s="4"/>
    </row>
    <row r="186" hidden="1">
      <c r="A186" s="1" t="s">
        <v>348</v>
      </c>
      <c r="B186" s="2" t="s">
        <v>44</v>
      </c>
      <c r="C186" s="4"/>
      <c r="D186" s="3" t="s">
        <v>14</v>
      </c>
      <c r="E186" s="3" t="s">
        <v>15</v>
      </c>
      <c r="F186" s="5">
        <v>44259.159907407404</v>
      </c>
      <c r="G186" s="5">
        <v>44258.86824074074</v>
      </c>
      <c r="H186" s="4"/>
      <c r="I186" s="3">
        <v>621.0</v>
      </c>
      <c r="J186" s="6" t="s">
        <v>344</v>
      </c>
      <c r="K186" s="4"/>
      <c r="L186" s="4"/>
      <c r="M186" s="4"/>
      <c r="N186" s="4"/>
    </row>
    <row r="187" hidden="1">
      <c r="A187" s="1" t="s">
        <v>348</v>
      </c>
      <c r="B187" s="2" t="s">
        <v>44</v>
      </c>
      <c r="C187" s="4"/>
      <c r="D187" s="3" t="s">
        <v>14</v>
      </c>
      <c r="E187" s="3" t="s">
        <v>15</v>
      </c>
      <c r="F187" s="5">
        <v>44259.159907407404</v>
      </c>
      <c r="G187" s="5">
        <v>44258.86824074074</v>
      </c>
      <c r="H187" s="4"/>
      <c r="I187" s="3">
        <v>621.0</v>
      </c>
      <c r="J187" s="6" t="s">
        <v>344</v>
      </c>
      <c r="K187" s="4"/>
      <c r="L187" s="4"/>
      <c r="M187" s="4"/>
      <c r="N187" s="4"/>
    </row>
    <row r="188" hidden="1">
      <c r="A188" s="1" t="s">
        <v>347</v>
      </c>
      <c r="B188" s="2" t="s">
        <v>44</v>
      </c>
      <c r="C188" s="4"/>
      <c r="D188" s="3" t="s">
        <v>14</v>
      </c>
      <c r="E188" s="3" t="s">
        <v>15</v>
      </c>
      <c r="F188" s="5">
        <v>44259.162835648145</v>
      </c>
      <c r="G188" s="5">
        <v>44258.87116898148</v>
      </c>
      <c r="H188" s="4"/>
      <c r="I188" s="3">
        <v>621.0</v>
      </c>
      <c r="J188" s="6" t="s">
        <v>344</v>
      </c>
      <c r="K188" s="4"/>
      <c r="L188" s="4"/>
      <c r="M188" s="4"/>
      <c r="N188" s="4"/>
    </row>
    <row r="189" hidden="1">
      <c r="A189" s="1" t="s">
        <v>347</v>
      </c>
      <c r="B189" s="2" t="s">
        <v>44</v>
      </c>
      <c r="C189" s="4"/>
      <c r="D189" s="3" t="s">
        <v>14</v>
      </c>
      <c r="E189" s="3" t="s">
        <v>15</v>
      </c>
      <c r="F189" s="5">
        <v>44259.162835648145</v>
      </c>
      <c r="G189" s="5">
        <v>44258.87116898148</v>
      </c>
      <c r="H189" s="4"/>
      <c r="I189" s="3">
        <v>621.0</v>
      </c>
      <c r="J189" s="6" t="s">
        <v>344</v>
      </c>
      <c r="K189" s="4"/>
      <c r="L189" s="4"/>
      <c r="M189" s="4"/>
      <c r="N189" s="4"/>
    </row>
    <row r="190" hidden="1">
      <c r="A190" s="1" t="s">
        <v>346</v>
      </c>
      <c r="B190" s="2" t="s">
        <v>44</v>
      </c>
      <c r="C190" s="4"/>
      <c r="D190" s="3" t="s">
        <v>14</v>
      </c>
      <c r="E190" s="3" t="s">
        <v>15</v>
      </c>
      <c r="F190" s="5">
        <v>44259.1730787037</v>
      </c>
      <c r="G190" s="5">
        <v>44258.88141203704</v>
      </c>
      <c r="H190" s="4"/>
      <c r="I190" s="3">
        <v>621.0</v>
      </c>
      <c r="J190" s="6" t="s">
        <v>344</v>
      </c>
      <c r="K190" s="4"/>
      <c r="L190" s="4"/>
      <c r="M190" s="4"/>
      <c r="N190" s="4"/>
    </row>
    <row r="191" hidden="1">
      <c r="A191" s="1" t="s">
        <v>346</v>
      </c>
      <c r="B191" s="2" t="s">
        <v>44</v>
      </c>
      <c r="C191" s="4"/>
      <c r="D191" s="3" t="s">
        <v>14</v>
      </c>
      <c r="E191" s="3" t="s">
        <v>15</v>
      </c>
      <c r="F191" s="5">
        <v>44259.1730787037</v>
      </c>
      <c r="G191" s="5">
        <v>44258.88141203704</v>
      </c>
      <c r="H191" s="4"/>
      <c r="I191" s="3">
        <v>621.0</v>
      </c>
      <c r="J191" s="6" t="s">
        <v>344</v>
      </c>
      <c r="K191" s="4"/>
      <c r="L191" s="4"/>
      <c r="M191" s="4"/>
      <c r="N191" s="4"/>
    </row>
    <row r="192" hidden="1">
      <c r="A192" s="1" t="s">
        <v>346</v>
      </c>
      <c r="B192" s="2" t="s">
        <v>44</v>
      </c>
      <c r="C192" s="4"/>
      <c r="D192" s="3" t="s">
        <v>14</v>
      </c>
      <c r="E192" s="3" t="s">
        <v>15</v>
      </c>
      <c r="F192" s="5">
        <v>44259.1730787037</v>
      </c>
      <c r="G192" s="5">
        <v>44258.88141203704</v>
      </c>
      <c r="H192" s="4"/>
      <c r="I192" s="3">
        <v>621.0</v>
      </c>
      <c r="J192" s="6" t="s">
        <v>344</v>
      </c>
      <c r="K192" s="4"/>
      <c r="L192" s="4"/>
      <c r="M192" s="4"/>
      <c r="N192" s="4"/>
    </row>
    <row r="193" hidden="1">
      <c r="A193" s="1" t="s">
        <v>345</v>
      </c>
      <c r="B193" s="2" t="s">
        <v>44</v>
      </c>
      <c r="C193" s="4"/>
      <c r="D193" s="3" t="s">
        <v>14</v>
      </c>
      <c r="E193" s="3" t="s">
        <v>15</v>
      </c>
      <c r="F193" s="5">
        <v>44259.20046296297</v>
      </c>
      <c r="G193" s="5">
        <v>44258.908796296295</v>
      </c>
      <c r="H193" s="4"/>
      <c r="I193" s="3">
        <v>621.0</v>
      </c>
      <c r="J193" s="6" t="s">
        <v>344</v>
      </c>
      <c r="K193" s="4"/>
      <c r="L193" s="4"/>
      <c r="M193" s="4"/>
      <c r="N193" s="4"/>
    </row>
    <row r="194" hidden="1">
      <c r="A194" s="1" t="s">
        <v>352</v>
      </c>
      <c r="B194" s="2" t="s">
        <v>44</v>
      </c>
      <c r="C194" s="4"/>
      <c r="D194" s="3" t="s">
        <v>14</v>
      </c>
      <c r="E194" s="3" t="s">
        <v>15</v>
      </c>
      <c r="F194" s="5">
        <v>44259.18724537037</v>
      </c>
      <c r="G194" s="5">
        <v>44258.895578703705</v>
      </c>
      <c r="H194" s="4"/>
      <c r="I194" s="3">
        <v>621.0</v>
      </c>
      <c r="J194" s="6" t="s">
        <v>344</v>
      </c>
      <c r="K194" s="4"/>
      <c r="L194" s="4"/>
      <c r="M194" s="4"/>
      <c r="N194" s="4"/>
    </row>
    <row r="195" hidden="1">
      <c r="A195" s="1" t="s">
        <v>346</v>
      </c>
      <c r="B195" s="2" t="s">
        <v>44</v>
      </c>
      <c r="C195" s="4"/>
      <c r="D195" s="3" t="s">
        <v>14</v>
      </c>
      <c r="E195" s="3" t="s">
        <v>15</v>
      </c>
      <c r="F195" s="5">
        <v>44259.18724537037</v>
      </c>
      <c r="G195" s="5">
        <v>44258.895578703705</v>
      </c>
      <c r="H195" s="4"/>
      <c r="I195" s="3">
        <v>621.0</v>
      </c>
      <c r="J195" s="6" t="s">
        <v>344</v>
      </c>
      <c r="K195" s="4"/>
      <c r="L195" s="4"/>
      <c r="M195" s="4"/>
      <c r="N195" s="4"/>
    </row>
    <row r="196" hidden="1">
      <c r="A196" s="1" t="s">
        <v>346</v>
      </c>
      <c r="B196" s="2" t="s">
        <v>44</v>
      </c>
      <c r="C196" s="4"/>
      <c r="D196" s="3" t="s">
        <v>14</v>
      </c>
      <c r="E196" s="3" t="s">
        <v>15</v>
      </c>
      <c r="F196" s="5">
        <v>44259.18724537037</v>
      </c>
      <c r="G196" s="5">
        <v>44258.895578703705</v>
      </c>
      <c r="H196" s="4"/>
      <c r="I196" s="3">
        <v>621.0</v>
      </c>
      <c r="J196" s="6" t="s">
        <v>344</v>
      </c>
      <c r="K196" s="4"/>
      <c r="L196" s="4"/>
      <c r="M196" s="4"/>
      <c r="N196" s="4"/>
    </row>
    <row r="197" ht="373.5" customHeight="1">
      <c r="A197" s="1" t="s">
        <v>352</v>
      </c>
      <c r="B197" s="2" t="s">
        <v>44</v>
      </c>
      <c r="C197" s="4"/>
      <c r="D197" s="3" t="s">
        <v>106</v>
      </c>
      <c r="E197" s="3" t="s">
        <v>15</v>
      </c>
      <c r="F197" s="5">
        <v>44259.19107638889</v>
      </c>
      <c r="G197" s="3" t="s">
        <v>353</v>
      </c>
      <c r="H197" s="4"/>
      <c r="I197" s="3">
        <v>0.0</v>
      </c>
      <c r="J197" s="6" t="s">
        <v>354</v>
      </c>
      <c r="K197" s="4"/>
      <c r="L197" s="4"/>
      <c r="M197" s="8"/>
      <c r="N197" s="2"/>
    </row>
    <row r="198" ht="263.25" customHeight="1">
      <c r="A198" s="1" t="s">
        <v>352</v>
      </c>
      <c r="B198" s="2" t="s">
        <v>44</v>
      </c>
      <c r="C198" s="4"/>
      <c r="D198" s="3" t="s">
        <v>106</v>
      </c>
      <c r="E198" s="3" t="s">
        <v>15</v>
      </c>
      <c r="F198" s="5">
        <v>44259.191296296296</v>
      </c>
      <c r="G198" s="3" t="s">
        <v>353</v>
      </c>
      <c r="H198" s="4"/>
      <c r="I198" s="3">
        <v>0.0</v>
      </c>
      <c r="J198" s="6" t="s">
        <v>355</v>
      </c>
      <c r="K198" s="4"/>
      <c r="L198" s="4"/>
      <c r="M198" s="8"/>
      <c r="N198" s="2" t="s">
        <v>299</v>
      </c>
    </row>
    <row r="199" hidden="1">
      <c r="A199" s="1" t="s">
        <v>356</v>
      </c>
      <c r="B199" s="2" t="s">
        <v>44</v>
      </c>
      <c r="C199" s="4"/>
      <c r="D199" s="3" t="s">
        <v>14</v>
      </c>
      <c r="E199" s="3" t="s">
        <v>15</v>
      </c>
      <c r="F199" s="5">
        <v>44259.202060185184</v>
      </c>
      <c r="G199" s="5">
        <v>44258.91039351852</v>
      </c>
      <c r="H199" s="4"/>
      <c r="I199" s="3">
        <v>621.0</v>
      </c>
      <c r="J199" s="6" t="s">
        <v>344</v>
      </c>
      <c r="K199" s="4"/>
      <c r="L199" s="4"/>
      <c r="M199" s="4"/>
      <c r="N199" s="4"/>
    </row>
    <row r="200" hidden="1">
      <c r="A200" s="1" t="s">
        <v>352</v>
      </c>
      <c r="B200" s="2" t="s">
        <v>44</v>
      </c>
      <c r="C200" s="4"/>
      <c r="D200" s="3" t="s">
        <v>14</v>
      </c>
      <c r="E200" s="3" t="s">
        <v>15</v>
      </c>
      <c r="F200" s="5">
        <v>44259.20046296297</v>
      </c>
      <c r="G200" s="5">
        <v>44258.908796296295</v>
      </c>
      <c r="H200" s="4"/>
      <c r="I200" s="3">
        <v>621.0</v>
      </c>
      <c r="J200" s="6" t="s">
        <v>344</v>
      </c>
      <c r="K200" s="4"/>
      <c r="L200" s="4"/>
      <c r="M200" s="4"/>
      <c r="N200" s="4"/>
    </row>
    <row r="201" hidden="1">
      <c r="A201" s="1" t="s">
        <v>352</v>
      </c>
      <c r="B201" s="2" t="s">
        <v>44</v>
      </c>
      <c r="C201" s="4"/>
      <c r="D201" s="3" t="s">
        <v>14</v>
      </c>
      <c r="E201" s="3" t="s">
        <v>15</v>
      </c>
      <c r="F201" s="5">
        <v>44259.20046296297</v>
      </c>
      <c r="G201" s="5">
        <v>44258.908796296295</v>
      </c>
      <c r="H201" s="4"/>
      <c r="I201" s="3">
        <v>621.0</v>
      </c>
      <c r="J201" s="6" t="s">
        <v>344</v>
      </c>
      <c r="K201" s="4"/>
      <c r="L201" s="4"/>
      <c r="M201" s="4"/>
      <c r="N201" s="4"/>
    </row>
    <row r="202" hidden="1">
      <c r="A202" s="1" t="s">
        <v>145</v>
      </c>
      <c r="B202" s="2" t="s">
        <v>44</v>
      </c>
      <c r="C202" s="4"/>
      <c r="D202" s="3" t="s">
        <v>14</v>
      </c>
      <c r="E202" s="3" t="s">
        <v>15</v>
      </c>
      <c r="F202" s="5">
        <v>44268.08400462963</v>
      </c>
      <c r="G202" s="5">
        <v>44267.792337962965</v>
      </c>
      <c r="H202" s="4"/>
      <c r="I202" s="3">
        <v>621.0</v>
      </c>
      <c r="J202" s="6" t="s">
        <v>357</v>
      </c>
      <c r="K202" s="4"/>
      <c r="L202" s="4"/>
      <c r="M202" s="4"/>
      <c r="N202" s="4"/>
    </row>
    <row r="203" hidden="1">
      <c r="A203" s="1" t="s">
        <v>358</v>
      </c>
      <c r="B203" s="2" t="s">
        <v>231</v>
      </c>
      <c r="C203" s="4"/>
      <c r="D203" s="3" t="s">
        <v>14</v>
      </c>
      <c r="E203" s="3" t="s">
        <v>15</v>
      </c>
      <c r="F203" s="5">
        <v>44268.09079861111</v>
      </c>
      <c r="G203" s="5">
        <v>44267.79913194444</v>
      </c>
      <c r="H203" s="4"/>
      <c r="I203" s="3">
        <v>7.0</v>
      </c>
      <c r="J203" s="6" t="s">
        <v>359</v>
      </c>
      <c r="K203" s="4"/>
      <c r="L203" s="4"/>
      <c r="M203" s="4"/>
      <c r="N203" s="4"/>
    </row>
    <row r="204" hidden="1">
      <c r="A204" s="1" t="s">
        <v>145</v>
      </c>
      <c r="B204" s="2" t="s">
        <v>44</v>
      </c>
      <c r="C204" s="4"/>
      <c r="D204" s="3" t="s">
        <v>14</v>
      </c>
      <c r="E204" s="3" t="s">
        <v>15</v>
      </c>
      <c r="F204" s="5">
        <v>44370.434537037036</v>
      </c>
      <c r="G204" s="5">
        <v>44370.14287037037</v>
      </c>
      <c r="H204" s="4"/>
      <c r="I204" s="3">
        <v>621.0</v>
      </c>
      <c r="J204" s="6" t="s">
        <v>360</v>
      </c>
      <c r="K204" s="4"/>
      <c r="L204" s="4"/>
      <c r="M204" s="4"/>
      <c r="N204" s="4"/>
    </row>
    <row r="205" hidden="1">
      <c r="A205" s="7"/>
      <c r="B205" s="2" t="s">
        <v>361</v>
      </c>
      <c r="C205" s="4"/>
      <c r="D205" s="3" t="s">
        <v>14</v>
      </c>
      <c r="E205" s="3" t="s">
        <v>15</v>
      </c>
      <c r="F205" s="5">
        <v>44422.573587962965</v>
      </c>
      <c r="G205" s="5">
        <v>44422.28192129629</v>
      </c>
      <c r="H205" s="4"/>
      <c r="I205" s="3">
        <v>0.0</v>
      </c>
      <c r="J205" s="6" t="s">
        <v>362</v>
      </c>
      <c r="K205" s="4"/>
      <c r="L205" s="4"/>
      <c r="M205" s="4"/>
      <c r="N205" s="4"/>
    </row>
    <row r="206" hidden="1">
      <c r="A206" s="1" t="s">
        <v>274</v>
      </c>
      <c r="B206" s="9"/>
      <c r="C206" s="4"/>
      <c r="D206" s="3" t="s">
        <v>14</v>
      </c>
      <c r="E206" s="3" t="s">
        <v>15</v>
      </c>
      <c r="F206" s="5">
        <v>44422.59203703704</v>
      </c>
      <c r="G206" s="5">
        <v>44422.30037037037</v>
      </c>
      <c r="H206" s="4"/>
      <c r="I206" s="3">
        <v>841.0</v>
      </c>
      <c r="J206" s="6" t="s">
        <v>363</v>
      </c>
      <c r="K206" s="4"/>
      <c r="L206" s="4"/>
      <c r="M206" s="4"/>
      <c r="N206" s="4"/>
    </row>
    <row r="207" hidden="1">
      <c r="A207" s="1" t="s">
        <v>364</v>
      </c>
      <c r="B207" s="9"/>
      <c r="C207" s="4"/>
      <c r="D207" s="3" t="s">
        <v>14</v>
      </c>
      <c r="E207" s="3" t="s">
        <v>15</v>
      </c>
      <c r="F207" s="5">
        <v>44422.59118055556</v>
      </c>
      <c r="G207" s="5">
        <v>44422.29951388889</v>
      </c>
      <c r="H207" s="4"/>
      <c r="I207" s="3">
        <v>841.0</v>
      </c>
      <c r="J207" s="6" t="s">
        <v>365</v>
      </c>
      <c r="K207" s="4"/>
      <c r="L207" s="4"/>
      <c r="M207" s="4"/>
      <c r="N207" s="4"/>
    </row>
    <row r="208" hidden="1">
      <c r="A208" s="1" t="s">
        <v>366</v>
      </c>
      <c r="B208" s="2" t="s">
        <v>311</v>
      </c>
      <c r="C208" s="4"/>
      <c r="D208" s="3" t="s">
        <v>14</v>
      </c>
      <c r="E208" s="3" t="s">
        <v>15</v>
      </c>
      <c r="F208" s="5">
        <v>44260.29194444444</v>
      </c>
      <c r="G208" s="5">
        <v>44260.00027777778</v>
      </c>
      <c r="H208" s="4"/>
      <c r="I208" s="3">
        <v>628.0</v>
      </c>
      <c r="J208" s="6" t="s">
        <v>367</v>
      </c>
      <c r="K208" s="4"/>
      <c r="L208" s="4"/>
      <c r="M208" s="4"/>
      <c r="N208" s="4"/>
    </row>
    <row r="209" hidden="1">
      <c r="A209" s="7"/>
      <c r="B209" s="2" t="s">
        <v>311</v>
      </c>
      <c r="C209" s="4"/>
      <c r="D209" s="3" t="s">
        <v>14</v>
      </c>
      <c r="E209" s="3" t="s">
        <v>15</v>
      </c>
      <c r="F209" s="5">
        <v>44260.29193287037</v>
      </c>
      <c r="G209" s="5">
        <v>44260.0002662037</v>
      </c>
      <c r="H209" s="4"/>
      <c r="I209" s="3">
        <v>628.0</v>
      </c>
      <c r="J209" s="6" t="s">
        <v>367</v>
      </c>
      <c r="K209" s="4"/>
      <c r="L209" s="4"/>
      <c r="M209" s="4"/>
      <c r="N209" s="4"/>
    </row>
    <row r="210" hidden="1">
      <c r="A210" s="7"/>
      <c r="B210" s="2" t="s">
        <v>311</v>
      </c>
      <c r="C210" s="4"/>
      <c r="D210" s="3" t="s">
        <v>14</v>
      </c>
      <c r="E210" s="3" t="s">
        <v>15</v>
      </c>
      <c r="F210" s="5">
        <v>44260.29193287037</v>
      </c>
      <c r="G210" s="5">
        <v>44260.0002662037</v>
      </c>
      <c r="H210" s="4"/>
      <c r="I210" s="3">
        <v>628.0</v>
      </c>
      <c r="J210" s="6" t="s">
        <v>367</v>
      </c>
      <c r="K210" s="4"/>
      <c r="L210" s="4"/>
      <c r="M210" s="4"/>
      <c r="N210" s="4"/>
    </row>
    <row r="211" hidden="1">
      <c r="A211" s="1" t="s">
        <v>366</v>
      </c>
      <c r="B211" s="2" t="s">
        <v>311</v>
      </c>
      <c r="C211" s="4"/>
      <c r="D211" s="3" t="s">
        <v>14</v>
      </c>
      <c r="E211" s="3" t="s">
        <v>15</v>
      </c>
      <c r="F211" s="5">
        <v>44260.293020833335</v>
      </c>
      <c r="G211" s="5">
        <v>44260.00135416666</v>
      </c>
      <c r="H211" s="4"/>
      <c r="I211" s="3">
        <v>628.0</v>
      </c>
      <c r="J211" s="6" t="s">
        <v>367</v>
      </c>
      <c r="K211" s="4"/>
      <c r="L211" s="4"/>
      <c r="M211" s="4"/>
      <c r="N211" s="4"/>
    </row>
    <row r="212" hidden="1">
      <c r="A212" s="1" t="s">
        <v>366</v>
      </c>
      <c r="B212" s="2" t="s">
        <v>311</v>
      </c>
      <c r="C212" s="4"/>
      <c r="D212" s="3" t="s">
        <v>14</v>
      </c>
      <c r="E212" s="3" t="s">
        <v>15</v>
      </c>
      <c r="F212" s="5">
        <v>44260.293020833335</v>
      </c>
      <c r="G212" s="5">
        <v>44260.00135416666</v>
      </c>
      <c r="H212" s="4"/>
      <c r="I212" s="3">
        <v>628.0</v>
      </c>
      <c r="J212" s="6" t="s">
        <v>367</v>
      </c>
      <c r="K212" s="4"/>
      <c r="L212" s="4"/>
      <c r="M212" s="4"/>
      <c r="N212" s="4"/>
    </row>
    <row r="213" hidden="1">
      <c r="A213" s="1" t="s">
        <v>368</v>
      </c>
      <c r="B213" s="2" t="s">
        <v>311</v>
      </c>
      <c r="C213" s="4"/>
      <c r="D213" s="3" t="s">
        <v>14</v>
      </c>
      <c r="E213" s="3" t="s">
        <v>15</v>
      </c>
      <c r="F213" s="5">
        <v>44260.293020833335</v>
      </c>
      <c r="G213" s="5">
        <v>44260.00135416666</v>
      </c>
      <c r="H213" s="4"/>
      <c r="I213" s="3">
        <v>628.0</v>
      </c>
      <c r="J213" s="6" t="s">
        <v>367</v>
      </c>
      <c r="K213" s="4"/>
      <c r="L213" s="4"/>
      <c r="M213" s="4"/>
      <c r="N213" s="4"/>
    </row>
    <row r="214" hidden="1">
      <c r="A214" s="1" t="s">
        <v>368</v>
      </c>
      <c r="B214" s="2" t="s">
        <v>311</v>
      </c>
      <c r="C214" s="4"/>
      <c r="D214" s="3" t="s">
        <v>14</v>
      </c>
      <c r="E214" s="3" t="s">
        <v>15</v>
      </c>
      <c r="F214" s="5">
        <v>44260.29375</v>
      </c>
      <c r="G214" s="5">
        <v>44260.00208333333</v>
      </c>
      <c r="H214" s="4"/>
      <c r="I214" s="3">
        <v>628.0</v>
      </c>
      <c r="J214" s="6" t="s">
        <v>367</v>
      </c>
      <c r="K214" s="4"/>
      <c r="L214" s="4"/>
      <c r="M214" s="4"/>
      <c r="N214" s="4"/>
    </row>
    <row r="215" hidden="1">
      <c r="A215" s="1" t="s">
        <v>368</v>
      </c>
      <c r="B215" s="2" t="s">
        <v>311</v>
      </c>
      <c r="C215" s="4"/>
      <c r="D215" s="3" t="s">
        <v>14</v>
      </c>
      <c r="E215" s="3" t="s">
        <v>15</v>
      </c>
      <c r="F215" s="5">
        <v>44260.29375</v>
      </c>
      <c r="G215" s="5">
        <v>44260.00208333333</v>
      </c>
      <c r="H215" s="4"/>
      <c r="I215" s="3">
        <v>628.0</v>
      </c>
      <c r="J215" s="6" t="s">
        <v>367</v>
      </c>
      <c r="K215" s="4"/>
      <c r="L215" s="4"/>
      <c r="M215" s="4"/>
      <c r="N215" s="4"/>
    </row>
    <row r="216" hidden="1">
      <c r="A216" s="1" t="s">
        <v>368</v>
      </c>
      <c r="B216" s="2" t="s">
        <v>311</v>
      </c>
      <c r="C216" s="4"/>
      <c r="D216" s="3" t="s">
        <v>14</v>
      </c>
      <c r="E216" s="3" t="s">
        <v>15</v>
      </c>
      <c r="F216" s="5">
        <v>44260.29375</v>
      </c>
      <c r="G216" s="5">
        <v>44260.00208333333</v>
      </c>
      <c r="H216" s="4"/>
      <c r="I216" s="3">
        <v>628.0</v>
      </c>
      <c r="J216" s="6" t="s">
        <v>367</v>
      </c>
      <c r="K216" s="4"/>
      <c r="L216" s="4"/>
      <c r="M216" s="4"/>
      <c r="N216" s="4"/>
    </row>
    <row r="217" hidden="1">
      <c r="A217" s="1" t="s">
        <v>356</v>
      </c>
      <c r="B217" s="2" t="s">
        <v>44</v>
      </c>
      <c r="C217" s="4"/>
      <c r="D217" s="3" t="s">
        <v>14</v>
      </c>
      <c r="E217" s="3" t="s">
        <v>15</v>
      </c>
      <c r="F217" s="5">
        <v>44260.29545138889</v>
      </c>
      <c r="G217" s="5">
        <v>44260.00378472222</v>
      </c>
      <c r="H217" s="4"/>
      <c r="I217" s="3">
        <v>621.0</v>
      </c>
      <c r="J217" s="6" t="s">
        <v>369</v>
      </c>
      <c r="K217" s="4"/>
      <c r="L217" s="4"/>
      <c r="M217" s="4"/>
      <c r="N217" s="4"/>
    </row>
    <row r="218" hidden="1">
      <c r="A218" s="1" t="s">
        <v>356</v>
      </c>
      <c r="B218" s="2" t="s">
        <v>44</v>
      </c>
      <c r="C218" s="4"/>
      <c r="D218" s="3" t="s">
        <v>14</v>
      </c>
      <c r="E218" s="3" t="s">
        <v>15</v>
      </c>
      <c r="F218" s="5">
        <v>44260.29545138889</v>
      </c>
      <c r="G218" s="5">
        <v>44260.00378472222</v>
      </c>
      <c r="H218" s="4"/>
      <c r="I218" s="3">
        <v>621.0</v>
      </c>
      <c r="J218" s="6" t="s">
        <v>369</v>
      </c>
      <c r="K218" s="4"/>
      <c r="L218" s="4"/>
      <c r="M218" s="4"/>
      <c r="N218" s="4"/>
    </row>
    <row r="219" hidden="1">
      <c r="A219" s="1" t="s">
        <v>356</v>
      </c>
      <c r="B219" s="2" t="s">
        <v>44</v>
      </c>
      <c r="C219" s="4"/>
      <c r="D219" s="3" t="s">
        <v>14</v>
      </c>
      <c r="E219" s="3" t="s">
        <v>15</v>
      </c>
      <c r="F219" s="5">
        <v>44260.29545138889</v>
      </c>
      <c r="G219" s="5">
        <v>44260.00378472222</v>
      </c>
      <c r="H219" s="4"/>
      <c r="I219" s="3">
        <v>621.0</v>
      </c>
      <c r="J219" s="6" t="s">
        <v>369</v>
      </c>
      <c r="K219" s="4"/>
      <c r="L219" s="4"/>
      <c r="M219" s="4"/>
      <c r="N219" s="4"/>
    </row>
    <row r="220" hidden="1">
      <c r="A220" s="1" t="s">
        <v>356</v>
      </c>
      <c r="B220" s="2" t="s">
        <v>44</v>
      </c>
      <c r="C220" s="4"/>
      <c r="D220" s="3" t="s">
        <v>14</v>
      </c>
      <c r="E220" s="3" t="s">
        <v>15</v>
      </c>
      <c r="F220" s="5">
        <v>44260.295625</v>
      </c>
      <c r="G220" s="5">
        <v>44260.003958333335</v>
      </c>
      <c r="H220" s="4"/>
      <c r="I220" s="3">
        <v>621.0</v>
      </c>
      <c r="J220" s="6" t="s">
        <v>369</v>
      </c>
      <c r="K220" s="4"/>
      <c r="L220" s="4"/>
      <c r="M220" s="4"/>
      <c r="N220" s="4"/>
    </row>
    <row r="221" hidden="1">
      <c r="A221" s="1" t="s">
        <v>356</v>
      </c>
      <c r="B221" s="2" t="s">
        <v>44</v>
      </c>
      <c r="C221" s="4"/>
      <c r="D221" s="3" t="s">
        <v>14</v>
      </c>
      <c r="E221" s="3" t="s">
        <v>15</v>
      </c>
      <c r="F221" s="5">
        <v>44260.295625</v>
      </c>
      <c r="G221" s="5">
        <v>44260.003958333335</v>
      </c>
      <c r="H221" s="4"/>
      <c r="I221" s="3">
        <v>621.0</v>
      </c>
      <c r="J221" s="6" t="s">
        <v>369</v>
      </c>
      <c r="K221" s="4"/>
      <c r="L221" s="4"/>
      <c r="M221" s="4"/>
      <c r="N221" s="4"/>
    </row>
    <row r="222" hidden="1">
      <c r="A222" s="1" t="s">
        <v>356</v>
      </c>
      <c r="B222" s="2" t="s">
        <v>44</v>
      </c>
      <c r="C222" s="4"/>
      <c r="D222" s="3" t="s">
        <v>14</v>
      </c>
      <c r="E222" s="3" t="s">
        <v>15</v>
      </c>
      <c r="F222" s="5">
        <v>44260.295625</v>
      </c>
      <c r="G222" s="5">
        <v>44260.003958333335</v>
      </c>
      <c r="H222" s="4"/>
      <c r="I222" s="3">
        <v>621.0</v>
      </c>
      <c r="J222" s="6" t="s">
        <v>369</v>
      </c>
      <c r="K222" s="4"/>
      <c r="L222" s="4"/>
      <c r="M222" s="4"/>
      <c r="N222" s="4"/>
    </row>
    <row r="223" hidden="1">
      <c r="A223" s="1" t="s">
        <v>368</v>
      </c>
      <c r="B223" s="2" t="s">
        <v>311</v>
      </c>
      <c r="C223" s="4"/>
      <c r="D223" s="3" t="s">
        <v>14</v>
      </c>
      <c r="E223" s="3" t="s">
        <v>15</v>
      </c>
      <c r="F223" s="5">
        <v>44260.29607638889</v>
      </c>
      <c r="G223" s="5">
        <v>44260.00440972222</v>
      </c>
      <c r="H223" s="4"/>
      <c r="I223" s="3">
        <v>628.0</v>
      </c>
      <c r="J223" s="6" t="s">
        <v>367</v>
      </c>
      <c r="K223" s="4"/>
      <c r="L223" s="4"/>
      <c r="M223" s="4"/>
      <c r="N223" s="4"/>
    </row>
    <row r="224" hidden="1">
      <c r="A224" s="1" t="s">
        <v>368</v>
      </c>
      <c r="B224" s="2" t="s">
        <v>311</v>
      </c>
      <c r="C224" s="4"/>
      <c r="D224" s="3" t="s">
        <v>14</v>
      </c>
      <c r="E224" s="3" t="s">
        <v>15</v>
      </c>
      <c r="F224" s="5">
        <v>44260.29607638889</v>
      </c>
      <c r="G224" s="5">
        <v>44260.00440972222</v>
      </c>
      <c r="H224" s="4"/>
      <c r="I224" s="3">
        <v>628.0</v>
      </c>
      <c r="J224" s="6" t="s">
        <v>367</v>
      </c>
      <c r="K224" s="4"/>
      <c r="L224" s="4"/>
      <c r="M224" s="4"/>
      <c r="N224" s="4"/>
    </row>
    <row r="225" hidden="1">
      <c r="A225" s="1" t="s">
        <v>368</v>
      </c>
      <c r="B225" s="2" t="s">
        <v>311</v>
      </c>
      <c r="C225" s="4"/>
      <c r="D225" s="3" t="s">
        <v>14</v>
      </c>
      <c r="E225" s="3" t="s">
        <v>15</v>
      </c>
      <c r="F225" s="5">
        <v>44260.29607638889</v>
      </c>
      <c r="G225" s="5">
        <v>44260.00440972222</v>
      </c>
      <c r="H225" s="4"/>
      <c r="I225" s="3">
        <v>628.0</v>
      </c>
      <c r="J225" s="6" t="s">
        <v>367</v>
      </c>
      <c r="K225" s="4"/>
      <c r="L225" s="4"/>
      <c r="M225" s="4"/>
      <c r="N225" s="4"/>
    </row>
    <row r="226">
      <c r="A226" s="7"/>
      <c r="B226" s="2" t="s">
        <v>370</v>
      </c>
      <c r="C226" s="4"/>
      <c r="D226" s="3" t="s">
        <v>30</v>
      </c>
      <c r="E226" s="3" t="s">
        <v>15</v>
      </c>
      <c r="F226" s="5">
        <v>44424.660949074074</v>
      </c>
      <c r="G226" s="5">
        <v>44424.36928240741</v>
      </c>
      <c r="H226" s="4"/>
      <c r="I226" s="3">
        <v>0.0</v>
      </c>
      <c r="J226" s="6" t="s">
        <v>371</v>
      </c>
      <c r="K226" s="4"/>
      <c r="L226" s="4"/>
      <c r="M226" s="8"/>
      <c r="N226" s="2"/>
    </row>
    <row r="227" hidden="1">
      <c r="A227" s="7"/>
      <c r="B227" s="2" t="s">
        <v>114</v>
      </c>
      <c r="C227" s="4"/>
      <c r="D227" s="3" t="s">
        <v>14</v>
      </c>
      <c r="E227" s="3" t="s">
        <v>15</v>
      </c>
      <c r="F227" s="5">
        <v>44260.30877314815</v>
      </c>
      <c r="G227" s="5">
        <v>44260.01710648148</v>
      </c>
      <c r="H227" s="4"/>
      <c r="I227" s="3">
        <v>11.0</v>
      </c>
      <c r="J227" s="6" t="s">
        <v>372</v>
      </c>
      <c r="K227" s="4"/>
      <c r="L227" s="4"/>
      <c r="M227" s="4"/>
      <c r="N227" s="4"/>
    </row>
    <row r="228" hidden="1">
      <c r="A228" s="7"/>
      <c r="B228" s="2" t="s">
        <v>114</v>
      </c>
      <c r="C228" s="4"/>
      <c r="D228" s="3" t="s">
        <v>14</v>
      </c>
      <c r="E228" s="3" t="s">
        <v>15</v>
      </c>
      <c r="F228" s="5">
        <v>44260.30877314815</v>
      </c>
      <c r="G228" s="5">
        <v>44260.01710648148</v>
      </c>
      <c r="H228" s="4"/>
      <c r="I228" s="3">
        <v>11.0</v>
      </c>
      <c r="J228" s="6" t="s">
        <v>372</v>
      </c>
      <c r="K228" s="4"/>
      <c r="L228" s="4"/>
      <c r="M228" s="4"/>
      <c r="N228" s="4"/>
    </row>
    <row r="229" hidden="1">
      <c r="A229" s="1" t="s">
        <v>373</v>
      </c>
      <c r="B229" s="2" t="s">
        <v>114</v>
      </c>
      <c r="C229" s="4"/>
      <c r="D229" s="3" t="s">
        <v>14</v>
      </c>
      <c r="E229" s="3" t="s">
        <v>15</v>
      </c>
      <c r="F229" s="5">
        <v>44260.30877314815</v>
      </c>
      <c r="G229" s="5">
        <v>44260.01710648148</v>
      </c>
      <c r="H229" s="4"/>
      <c r="I229" s="3">
        <v>11.0</v>
      </c>
      <c r="J229" s="6" t="s">
        <v>372</v>
      </c>
      <c r="K229" s="4"/>
      <c r="L229" s="4"/>
      <c r="M229" s="4"/>
      <c r="N229" s="4"/>
    </row>
    <row r="230" hidden="1">
      <c r="A230" s="1" t="s">
        <v>373</v>
      </c>
      <c r="B230" s="2" t="s">
        <v>114</v>
      </c>
      <c r="C230" s="4"/>
      <c r="D230" s="3" t="s">
        <v>14</v>
      </c>
      <c r="E230" s="3" t="s">
        <v>15</v>
      </c>
      <c r="F230" s="5">
        <v>44260.31008101852</v>
      </c>
      <c r="G230" s="5">
        <v>44260.01841435185</v>
      </c>
      <c r="H230" s="4"/>
      <c r="I230" s="3">
        <v>11.0</v>
      </c>
      <c r="J230" s="6" t="s">
        <v>372</v>
      </c>
      <c r="K230" s="4"/>
      <c r="L230" s="4"/>
      <c r="M230" s="4"/>
      <c r="N230" s="4"/>
    </row>
    <row r="231" hidden="1">
      <c r="A231" s="1" t="s">
        <v>373</v>
      </c>
      <c r="B231" s="2" t="s">
        <v>114</v>
      </c>
      <c r="C231" s="4"/>
      <c r="D231" s="3" t="s">
        <v>14</v>
      </c>
      <c r="E231" s="3" t="s">
        <v>15</v>
      </c>
      <c r="F231" s="5">
        <v>44260.31008101852</v>
      </c>
      <c r="G231" s="5">
        <v>44260.01841435185</v>
      </c>
      <c r="H231" s="4"/>
      <c r="I231" s="3">
        <v>11.0</v>
      </c>
      <c r="J231" s="6" t="s">
        <v>372</v>
      </c>
      <c r="K231" s="4"/>
      <c r="L231" s="4"/>
      <c r="M231" s="4"/>
      <c r="N231" s="4"/>
    </row>
    <row r="232" hidden="1">
      <c r="A232" s="1" t="s">
        <v>374</v>
      </c>
      <c r="B232" s="2" t="s">
        <v>114</v>
      </c>
      <c r="C232" s="4"/>
      <c r="D232" s="3" t="s">
        <v>14</v>
      </c>
      <c r="E232" s="3" t="s">
        <v>15</v>
      </c>
      <c r="F232" s="5">
        <v>44260.31008101852</v>
      </c>
      <c r="G232" s="5">
        <v>44260.01841435185</v>
      </c>
      <c r="H232" s="4"/>
      <c r="I232" s="3">
        <v>11.0</v>
      </c>
      <c r="J232" s="6" t="s">
        <v>372</v>
      </c>
      <c r="K232" s="4"/>
      <c r="L232" s="4"/>
      <c r="M232" s="4"/>
      <c r="N232" s="4"/>
    </row>
    <row r="233" hidden="1">
      <c r="A233" s="1" t="s">
        <v>374</v>
      </c>
      <c r="B233" s="2" t="s">
        <v>114</v>
      </c>
      <c r="C233" s="4"/>
      <c r="D233" s="3" t="s">
        <v>14</v>
      </c>
      <c r="E233" s="3" t="s">
        <v>15</v>
      </c>
      <c r="F233" s="5">
        <v>44260.31099537037</v>
      </c>
      <c r="G233" s="5">
        <v>44260.019328703704</v>
      </c>
      <c r="H233" s="4"/>
      <c r="I233" s="3">
        <v>11.0</v>
      </c>
      <c r="J233" s="6" t="s">
        <v>372</v>
      </c>
      <c r="K233" s="4"/>
      <c r="L233" s="4"/>
      <c r="M233" s="4"/>
      <c r="N233" s="4"/>
    </row>
    <row r="234" hidden="1">
      <c r="A234" s="1" t="s">
        <v>374</v>
      </c>
      <c r="B234" s="2" t="s">
        <v>114</v>
      </c>
      <c r="C234" s="4"/>
      <c r="D234" s="3" t="s">
        <v>14</v>
      </c>
      <c r="E234" s="3" t="s">
        <v>15</v>
      </c>
      <c r="F234" s="5">
        <v>44260.31099537037</v>
      </c>
      <c r="G234" s="5">
        <v>44260.019328703704</v>
      </c>
      <c r="H234" s="4"/>
      <c r="I234" s="3">
        <v>11.0</v>
      </c>
      <c r="J234" s="6" t="s">
        <v>372</v>
      </c>
      <c r="K234" s="4"/>
      <c r="L234" s="4"/>
      <c r="M234" s="4"/>
      <c r="N234" s="4"/>
    </row>
    <row r="235" hidden="1">
      <c r="A235" s="1" t="s">
        <v>375</v>
      </c>
      <c r="B235" s="2" t="s">
        <v>114</v>
      </c>
      <c r="C235" s="4"/>
      <c r="D235" s="3" t="s">
        <v>14</v>
      </c>
      <c r="E235" s="3" t="s">
        <v>15</v>
      </c>
      <c r="F235" s="5">
        <v>44260.36581018518</v>
      </c>
      <c r="G235" s="5">
        <v>44260.07414351852</v>
      </c>
      <c r="H235" s="4"/>
      <c r="I235" s="3">
        <v>11.0</v>
      </c>
      <c r="J235" s="6" t="s">
        <v>115</v>
      </c>
      <c r="K235" s="4"/>
      <c r="L235" s="4"/>
      <c r="M235" s="4"/>
      <c r="N235" s="4"/>
    </row>
    <row r="236" hidden="1">
      <c r="A236" s="1" t="s">
        <v>113</v>
      </c>
      <c r="B236" s="2" t="s">
        <v>114</v>
      </c>
      <c r="C236" s="4"/>
      <c r="D236" s="3" t="s">
        <v>14</v>
      </c>
      <c r="E236" s="3" t="s">
        <v>15</v>
      </c>
      <c r="F236" s="5">
        <v>44260.31099537037</v>
      </c>
      <c r="G236" s="5">
        <v>44260.019328703704</v>
      </c>
      <c r="H236" s="4"/>
      <c r="I236" s="3">
        <v>11.0</v>
      </c>
      <c r="J236" s="6" t="s">
        <v>372</v>
      </c>
      <c r="K236" s="4"/>
      <c r="L236" s="4"/>
      <c r="M236" s="4"/>
      <c r="N236" s="4"/>
    </row>
    <row r="237">
      <c r="A237" s="7"/>
      <c r="B237" s="2" t="s">
        <v>376</v>
      </c>
      <c r="C237" s="4"/>
      <c r="D237" s="3" t="s">
        <v>30</v>
      </c>
      <c r="E237" s="3" t="s">
        <v>15</v>
      </c>
      <c r="F237" s="5">
        <v>44424.660949074074</v>
      </c>
      <c r="G237" s="5">
        <v>44424.36928240741</v>
      </c>
      <c r="H237" s="4"/>
      <c r="I237" s="3">
        <v>0.0</v>
      </c>
      <c r="J237" s="6" t="s">
        <v>377</v>
      </c>
      <c r="K237" s="4"/>
      <c r="L237" s="4"/>
      <c r="M237" s="8"/>
      <c r="N237" s="2"/>
    </row>
    <row r="238" hidden="1">
      <c r="A238" s="7"/>
      <c r="B238" s="2" t="s">
        <v>231</v>
      </c>
      <c r="C238" s="4"/>
      <c r="D238" s="3" t="s">
        <v>14</v>
      </c>
      <c r="E238" s="3" t="s">
        <v>15</v>
      </c>
      <c r="F238" s="5">
        <v>44260.324155092596</v>
      </c>
      <c r="G238" s="5">
        <v>44260.032488425924</v>
      </c>
      <c r="H238" s="4"/>
      <c r="I238" s="3">
        <v>7.0</v>
      </c>
      <c r="J238" s="6" t="s">
        <v>232</v>
      </c>
      <c r="K238" s="4"/>
      <c r="L238" s="4"/>
      <c r="M238" s="4"/>
      <c r="N238" s="4"/>
    </row>
    <row r="239">
      <c r="A239" s="7"/>
      <c r="B239" s="9"/>
      <c r="C239" s="4"/>
      <c r="D239" s="3" t="s">
        <v>30</v>
      </c>
      <c r="E239" s="3" t="s">
        <v>15</v>
      </c>
      <c r="F239" s="5">
        <v>44424.660949074074</v>
      </c>
      <c r="G239" s="5">
        <v>44424.36928240741</v>
      </c>
      <c r="H239" s="4"/>
      <c r="I239" s="3">
        <v>3.0</v>
      </c>
      <c r="J239" s="6" t="s">
        <v>378</v>
      </c>
      <c r="K239" s="4"/>
      <c r="L239" s="4"/>
      <c r="M239" s="8"/>
      <c r="N239" s="2"/>
    </row>
    <row r="240" hidden="1">
      <c r="A240" s="1" t="s">
        <v>379</v>
      </c>
      <c r="B240" s="2" t="s">
        <v>231</v>
      </c>
      <c r="C240" s="4"/>
      <c r="D240" s="3" t="s">
        <v>14</v>
      </c>
      <c r="E240" s="3" t="s">
        <v>15</v>
      </c>
      <c r="F240" s="5">
        <v>44260.324155092596</v>
      </c>
      <c r="G240" s="5">
        <v>44260.032488425924</v>
      </c>
      <c r="H240" s="4"/>
      <c r="I240" s="3">
        <v>7.0</v>
      </c>
      <c r="J240" s="6" t="s">
        <v>232</v>
      </c>
      <c r="K240" s="4"/>
      <c r="L240" s="4"/>
      <c r="M240" s="4"/>
      <c r="N240" s="4"/>
    </row>
    <row r="241" hidden="1">
      <c r="A241" s="1" t="s">
        <v>379</v>
      </c>
      <c r="B241" s="2" t="s">
        <v>231</v>
      </c>
      <c r="C241" s="4"/>
      <c r="D241" s="3" t="s">
        <v>14</v>
      </c>
      <c r="E241" s="3" t="s">
        <v>15</v>
      </c>
      <c r="F241" s="5">
        <v>44260.32518518518</v>
      </c>
      <c r="G241" s="5">
        <v>44260.03351851852</v>
      </c>
      <c r="H241" s="4"/>
      <c r="I241" s="3">
        <v>7.0</v>
      </c>
      <c r="J241" s="6" t="s">
        <v>232</v>
      </c>
      <c r="K241" s="4"/>
      <c r="L241" s="4"/>
      <c r="M241" s="4"/>
      <c r="N241" s="4"/>
    </row>
    <row r="242" hidden="1">
      <c r="A242" s="1" t="s">
        <v>379</v>
      </c>
      <c r="B242" s="2" t="s">
        <v>231</v>
      </c>
      <c r="C242" s="4"/>
      <c r="D242" s="3" t="s">
        <v>14</v>
      </c>
      <c r="E242" s="3" t="s">
        <v>15</v>
      </c>
      <c r="F242" s="5">
        <v>44260.32518518518</v>
      </c>
      <c r="G242" s="5">
        <v>44260.03351851852</v>
      </c>
      <c r="H242" s="4"/>
      <c r="I242" s="3">
        <v>7.0</v>
      </c>
      <c r="J242" s="6" t="s">
        <v>232</v>
      </c>
      <c r="K242" s="4"/>
      <c r="L242" s="4"/>
      <c r="M242" s="4"/>
      <c r="N242" s="4"/>
    </row>
    <row r="243" hidden="1">
      <c r="A243" s="1" t="s">
        <v>380</v>
      </c>
      <c r="B243" s="2" t="s">
        <v>231</v>
      </c>
      <c r="C243" s="4"/>
      <c r="D243" s="3" t="s">
        <v>14</v>
      </c>
      <c r="E243" s="3" t="s">
        <v>15</v>
      </c>
      <c r="F243" s="5">
        <v>44260.32518518518</v>
      </c>
      <c r="G243" s="5">
        <v>44260.03351851852</v>
      </c>
      <c r="H243" s="4"/>
      <c r="I243" s="3">
        <v>7.0</v>
      </c>
      <c r="J243" s="6" t="s">
        <v>232</v>
      </c>
      <c r="K243" s="4"/>
      <c r="L243" s="4"/>
      <c r="M243" s="4"/>
      <c r="N243" s="4"/>
    </row>
    <row r="244" hidden="1">
      <c r="A244" s="1" t="s">
        <v>380</v>
      </c>
      <c r="B244" s="2" t="s">
        <v>231</v>
      </c>
      <c r="C244" s="4"/>
      <c r="D244" s="3" t="s">
        <v>14</v>
      </c>
      <c r="E244" s="3" t="s">
        <v>15</v>
      </c>
      <c r="F244" s="5">
        <v>44260.33042824074</v>
      </c>
      <c r="G244" s="5">
        <v>44260.03876157408</v>
      </c>
      <c r="H244" s="4"/>
      <c r="I244" s="3">
        <v>7.0</v>
      </c>
      <c r="J244" s="6" t="s">
        <v>232</v>
      </c>
      <c r="K244" s="4"/>
      <c r="L244" s="4"/>
      <c r="M244" s="4"/>
      <c r="N244" s="4"/>
    </row>
    <row r="245" hidden="1">
      <c r="A245" s="1" t="s">
        <v>380</v>
      </c>
      <c r="B245" s="2" t="s">
        <v>231</v>
      </c>
      <c r="C245" s="4"/>
      <c r="D245" s="3" t="s">
        <v>14</v>
      </c>
      <c r="E245" s="3" t="s">
        <v>15</v>
      </c>
      <c r="F245" s="5">
        <v>44260.33042824074</v>
      </c>
      <c r="G245" s="5">
        <v>44260.03876157408</v>
      </c>
      <c r="H245" s="4"/>
      <c r="I245" s="3">
        <v>7.0</v>
      </c>
      <c r="J245" s="6" t="s">
        <v>232</v>
      </c>
      <c r="K245" s="4"/>
      <c r="L245" s="4"/>
      <c r="M245" s="4"/>
      <c r="N245" s="4"/>
    </row>
    <row r="246" hidden="1">
      <c r="A246" s="1" t="s">
        <v>381</v>
      </c>
      <c r="B246" s="2" t="s">
        <v>231</v>
      </c>
      <c r="C246" s="4"/>
      <c r="D246" s="3" t="s">
        <v>14</v>
      </c>
      <c r="E246" s="3" t="s">
        <v>15</v>
      </c>
      <c r="F246" s="5">
        <v>44260.33043981482</v>
      </c>
      <c r="G246" s="5">
        <v>44260.038773148146</v>
      </c>
      <c r="H246" s="4"/>
      <c r="I246" s="3">
        <v>7.0</v>
      </c>
      <c r="J246" s="6" t="s">
        <v>232</v>
      </c>
      <c r="K246" s="4"/>
      <c r="L246" s="4"/>
      <c r="M246" s="4"/>
      <c r="N246" s="4"/>
    </row>
    <row r="247" hidden="1">
      <c r="A247" s="1" t="s">
        <v>382</v>
      </c>
      <c r="B247" s="2" t="s">
        <v>231</v>
      </c>
      <c r="C247" s="4"/>
      <c r="D247" s="3" t="s">
        <v>14</v>
      </c>
      <c r="E247" s="3" t="s">
        <v>15</v>
      </c>
      <c r="F247" s="5">
        <v>44260.34103009259</v>
      </c>
      <c r="G247" s="5">
        <v>44260.049363425926</v>
      </c>
      <c r="H247" s="4"/>
      <c r="I247" s="3">
        <v>7.0</v>
      </c>
      <c r="J247" s="6" t="s">
        <v>232</v>
      </c>
      <c r="K247" s="4"/>
      <c r="L247" s="4"/>
      <c r="M247" s="4"/>
      <c r="N247" s="4"/>
    </row>
    <row r="248" hidden="1">
      <c r="A248" s="1" t="s">
        <v>274</v>
      </c>
      <c r="B248" s="2" t="s">
        <v>259</v>
      </c>
      <c r="C248" s="4"/>
      <c r="D248" s="3" t="s">
        <v>14</v>
      </c>
      <c r="E248" s="3" t="s">
        <v>15</v>
      </c>
      <c r="F248" s="5">
        <v>44422.60396990741</v>
      </c>
      <c r="G248" s="5">
        <v>44422.31230324074</v>
      </c>
      <c r="H248" s="4"/>
      <c r="I248" s="3">
        <v>841.0</v>
      </c>
      <c r="J248" s="6" t="s">
        <v>383</v>
      </c>
      <c r="K248" s="4"/>
      <c r="L248" s="4"/>
      <c r="M248" s="4"/>
      <c r="N248" s="4"/>
    </row>
    <row r="249" hidden="1">
      <c r="A249" s="1" t="s">
        <v>381</v>
      </c>
      <c r="B249" s="2" t="s">
        <v>231</v>
      </c>
      <c r="C249" s="4"/>
      <c r="D249" s="3" t="s">
        <v>14</v>
      </c>
      <c r="E249" s="3" t="s">
        <v>15</v>
      </c>
      <c r="F249" s="5">
        <v>44260.34103009259</v>
      </c>
      <c r="G249" s="5">
        <v>44260.049363425926</v>
      </c>
      <c r="H249" s="4"/>
      <c r="I249" s="3">
        <v>7.0</v>
      </c>
      <c r="J249" s="6" t="s">
        <v>232</v>
      </c>
      <c r="K249" s="4"/>
      <c r="L249" s="4"/>
      <c r="M249" s="4"/>
      <c r="N249" s="4"/>
    </row>
    <row r="250" hidden="1">
      <c r="A250" s="1" t="s">
        <v>381</v>
      </c>
      <c r="B250" s="2" t="s">
        <v>231</v>
      </c>
      <c r="C250" s="4"/>
      <c r="D250" s="3" t="s">
        <v>14</v>
      </c>
      <c r="E250" s="3" t="s">
        <v>15</v>
      </c>
      <c r="F250" s="5">
        <v>44260.34103009259</v>
      </c>
      <c r="G250" s="5">
        <v>44260.049363425926</v>
      </c>
      <c r="H250" s="4"/>
      <c r="I250" s="3">
        <v>7.0</v>
      </c>
      <c r="J250" s="6" t="s">
        <v>232</v>
      </c>
      <c r="K250" s="4"/>
      <c r="L250" s="4"/>
      <c r="M250" s="4"/>
      <c r="N250" s="4"/>
    </row>
    <row r="251" hidden="1">
      <c r="A251" s="1" t="s">
        <v>384</v>
      </c>
      <c r="B251" s="2" t="s">
        <v>231</v>
      </c>
      <c r="C251" s="4"/>
      <c r="D251" s="3" t="s">
        <v>14</v>
      </c>
      <c r="E251" s="3" t="s">
        <v>15</v>
      </c>
      <c r="F251" s="5">
        <v>44260.34866898148</v>
      </c>
      <c r="G251" s="5">
        <v>44260.05700231482</v>
      </c>
      <c r="H251" s="4"/>
      <c r="I251" s="3">
        <v>7.0</v>
      </c>
      <c r="J251" s="6" t="s">
        <v>232</v>
      </c>
      <c r="K251" s="4"/>
      <c r="L251" s="4"/>
      <c r="M251" s="4"/>
      <c r="N251" s="4"/>
    </row>
    <row r="252" hidden="1">
      <c r="A252" s="1" t="s">
        <v>382</v>
      </c>
      <c r="B252" s="2" t="s">
        <v>231</v>
      </c>
      <c r="C252" s="4"/>
      <c r="D252" s="3" t="s">
        <v>14</v>
      </c>
      <c r="E252" s="3" t="s">
        <v>15</v>
      </c>
      <c r="F252" s="5">
        <v>44260.348657407405</v>
      </c>
      <c r="G252" s="5">
        <v>44260.05699074074</v>
      </c>
      <c r="H252" s="4"/>
      <c r="I252" s="3">
        <v>7.0</v>
      </c>
      <c r="J252" s="6" t="s">
        <v>232</v>
      </c>
      <c r="K252" s="4"/>
      <c r="L252" s="4"/>
      <c r="M252" s="4"/>
      <c r="N252" s="4"/>
    </row>
    <row r="253" hidden="1">
      <c r="A253" s="1" t="s">
        <v>382</v>
      </c>
      <c r="B253" s="2" t="s">
        <v>231</v>
      </c>
      <c r="C253" s="4"/>
      <c r="D253" s="3" t="s">
        <v>14</v>
      </c>
      <c r="E253" s="3" t="s">
        <v>15</v>
      </c>
      <c r="F253" s="5">
        <v>44260.348657407405</v>
      </c>
      <c r="G253" s="5">
        <v>44260.05699074074</v>
      </c>
      <c r="H253" s="4"/>
      <c r="I253" s="3">
        <v>7.0</v>
      </c>
      <c r="J253" s="6" t="s">
        <v>232</v>
      </c>
      <c r="K253" s="4"/>
      <c r="L253" s="4"/>
      <c r="M253" s="4"/>
      <c r="N253" s="4"/>
    </row>
    <row r="254" hidden="1">
      <c r="A254" s="1" t="s">
        <v>384</v>
      </c>
      <c r="B254" s="2" t="s">
        <v>231</v>
      </c>
      <c r="C254" s="4"/>
      <c r="D254" s="3" t="s">
        <v>14</v>
      </c>
      <c r="E254" s="3" t="s">
        <v>15</v>
      </c>
      <c r="F254" s="5">
        <v>44260.352372685185</v>
      </c>
      <c r="G254" s="5">
        <v>44260.06070601852</v>
      </c>
      <c r="H254" s="4"/>
      <c r="I254" s="3">
        <v>7.0</v>
      </c>
      <c r="J254" s="6" t="s">
        <v>232</v>
      </c>
      <c r="K254" s="4"/>
      <c r="L254" s="4"/>
      <c r="M254" s="4"/>
      <c r="N254" s="4"/>
    </row>
    <row r="255" hidden="1">
      <c r="A255" s="1" t="s">
        <v>384</v>
      </c>
      <c r="B255" s="2" t="s">
        <v>231</v>
      </c>
      <c r="C255" s="4"/>
      <c r="D255" s="3" t="s">
        <v>14</v>
      </c>
      <c r="E255" s="3" t="s">
        <v>15</v>
      </c>
      <c r="F255" s="5">
        <v>44260.352372685185</v>
      </c>
      <c r="G255" s="5">
        <v>44260.06070601852</v>
      </c>
      <c r="H255" s="4"/>
      <c r="I255" s="3">
        <v>7.0</v>
      </c>
      <c r="J255" s="6" t="s">
        <v>232</v>
      </c>
      <c r="K255" s="4"/>
      <c r="L255" s="4"/>
      <c r="M255" s="4"/>
      <c r="N255" s="4"/>
    </row>
    <row r="256" hidden="1">
      <c r="A256" s="1" t="s">
        <v>358</v>
      </c>
      <c r="B256" s="2" t="s">
        <v>231</v>
      </c>
      <c r="C256" s="4"/>
      <c r="D256" s="3" t="s">
        <v>14</v>
      </c>
      <c r="E256" s="3" t="s">
        <v>15</v>
      </c>
      <c r="F256" s="5">
        <v>44260.352372685185</v>
      </c>
      <c r="G256" s="5">
        <v>44260.06070601852</v>
      </c>
      <c r="H256" s="4"/>
      <c r="I256" s="3">
        <v>7.0</v>
      </c>
      <c r="J256" s="6" t="s">
        <v>232</v>
      </c>
      <c r="K256" s="4"/>
      <c r="L256" s="4"/>
      <c r="M256" s="4"/>
      <c r="N256" s="4"/>
    </row>
    <row r="257" hidden="1">
      <c r="A257" s="1" t="s">
        <v>358</v>
      </c>
      <c r="B257" s="2" t="s">
        <v>231</v>
      </c>
      <c r="C257" s="4"/>
      <c r="D257" s="3" t="s">
        <v>14</v>
      </c>
      <c r="E257" s="3" t="s">
        <v>15</v>
      </c>
      <c r="F257" s="5">
        <v>44260.35293981482</v>
      </c>
      <c r="G257" s="5">
        <v>44260.061273148145</v>
      </c>
      <c r="H257" s="4"/>
      <c r="I257" s="3">
        <v>7.0</v>
      </c>
      <c r="J257" s="6" t="s">
        <v>232</v>
      </c>
      <c r="K257" s="4"/>
      <c r="L257" s="4"/>
      <c r="M257" s="4"/>
      <c r="N257" s="4"/>
    </row>
    <row r="258" hidden="1">
      <c r="A258" s="1" t="s">
        <v>358</v>
      </c>
      <c r="B258" s="2" t="s">
        <v>231</v>
      </c>
      <c r="C258" s="4"/>
      <c r="D258" s="3" t="s">
        <v>14</v>
      </c>
      <c r="E258" s="3" t="s">
        <v>15</v>
      </c>
      <c r="F258" s="5">
        <v>44260.35293981482</v>
      </c>
      <c r="G258" s="5">
        <v>44260.061273148145</v>
      </c>
      <c r="H258" s="4"/>
      <c r="I258" s="3">
        <v>7.0</v>
      </c>
      <c r="J258" s="6" t="s">
        <v>232</v>
      </c>
      <c r="K258" s="4"/>
      <c r="L258" s="4"/>
      <c r="M258" s="4"/>
      <c r="N258" s="4"/>
    </row>
    <row r="259" hidden="1">
      <c r="A259" s="1" t="s">
        <v>358</v>
      </c>
      <c r="B259" s="2" t="s">
        <v>231</v>
      </c>
      <c r="C259" s="4"/>
      <c r="D259" s="3" t="s">
        <v>14</v>
      </c>
      <c r="E259" s="3" t="s">
        <v>15</v>
      </c>
      <c r="F259" s="5">
        <v>44260.352951388886</v>
      </c>
      <c r="G259" s="5">
        <v>44260.06128472222</v>
      </c>
      <c r="H259" s="4"/>
      <c r="I259" s="3">
        <v>7.0</v>
      </c>
      <c r="J259" s="6" t="s">
        <v>232</v>
      </c>
      <c r="K259" s="4"/>
      <c r="L259" s="4"/>
      <c r="M259" s="4"/>
      <c r="N259" s="4"/>
    </row>
    <row r="260" hidden="1">
      <c r="A260" s="1" t="s">
        <v>385</v>
      </c>
      <c r="B260" s="2" t="s">
        <v>331</v>
      </c>
      <c r="C260" s="4"/>
      <c r="D260" s="3" t="s">
        <v>14</v>
      </c>
      <c r="E260" s="3" t="s">
        <v>15</v>
      </c>
      <c r="F260" s="5">
        <v>44260.35666666667</v>
      </c>
      <c r="G260" s="5">
        <v>44260.065</v>
      </c>
      <c r="H260" s="4"/>
      <c r="I260" s="3">
        <v>595.0</v>
      </c>
      <c r="J260" s="6" t="s">
        <v>386</v>
      </c>
      <c r="K260" s="4"/>
      <c r="L260" s="4"/>
      <c r="M260" s="4"/>
      <c r="N260" s="4"/>
    </row>
    <row r="261" hidden="1">
      <c r="A261" s="7"/>
      <c r="B261" s="2" t="s">
        <v>331</v>
      </c>
      <c r="C261" s="4"/>
      <c r="D261" s="3" t="s">
        <v>14</v>
      </c>
      <c r="E261" s="3" t="s">
        <v>15</v>
      </c>
      <c r="F261" s="5">
        <v>44260.35666666667</v>
      </c>
      <c r="G261" s="5">
        <v>44260.065</v>
      </c>
      <c r="H261" s="4"/>
      <c r="I261" s="3">
        <v>595.0</v>
      </c>
      <c r="J261" s="6" t="s">
        <v>386</v>
      </c>
      <c r="K261" s="4"/>
      <c r="L261" s="4"/>
      <c r="M261" s="4"/>
      <c r="N261" s="4"/>
    </row>
    <row r="262" hidden="1">
      <c r="A262" s="7"/>
      <c r="B262" s="2" t="s">
        <v>331</v>
      </c>
      <c r="C262" s="4"/>
      <c r="D262" s="3" t="s">
        <v>14</v>
      </c>
      <c r="E262" s="3" t="s">
        <v>15</v>
      </c>
      <c r="F262" s="5">
        <v>44260.35666666667</v>
      </c>
      <c r="G262" s="5">
        <v>44260.065</v>
      </c>
      <c r="H262" s="4"/>
      <c r="I262" s="3">
        <v>595.0</v>
      </c>
      <c r="J262" s="6" t="s">
        <v>386</v>
      </c>
      <c r="K262" s="4"/>
      <c r="L262" s="4"/>
      <c r="M262" s="4"/>
      <c r="N262" s="4"/>
    </row>
    <row r="263" hidden="1">
      <c r="A263" s="1" t="s">
        <v>113</v>
      </c>
      <c r="B263" s="2" t="s">
        <v>114</v>
      </c>
      <c r="C263" s="4"/>
      <c r="D263" s="3" t="s">
        <v>14</v>
      </c>
      <c r="E263" s="3" t="s">
        <v>15</v>
      </c>
      <c r="F263" s="5">
        <v>44260.36581018518</v>
      </c>
      <c r="G263" s="5">
        <v>44260.07414351852</v>
      </c>
      <c r="H263" s="4"/>
      <c r="I263" s="3">
        <v>11.0</v>
      </c>
      <c r="J263" s="6" t="s">
        <v>115</v>
      </c>
      <c r="K263" s="4"/>
      <c r="L263" s="4"/>
      <c r="M263" s="4"/>
      <c r="N263" s="4"/>
    </row>
    <row r="264" hidden="1">
      <c r="A264" s="7"/>
      <c r="B264" s="2" t="s">
        <v>76</v>
      </c>
      <c r="C264" s="4"/>
      <c r="D264" s="3" t="s">
        <v>14</v>
      </c>
      <c r="E264" s="3" t="s">
        <v>15</v>
      </c>
      <c r="F264" s="5">
        <v>44367.46408564815</v>
      </c>
      <c r="G264" s="5">
        <v>44367.172418981485</v>
      </c>
      <c r="H264" s="4"/>
      <c r="I264" s="3">
        <v>320.0</v>
      </c>
      <c r="J264" s="6" t="s">
        <v>387</v>
      </c>
      <c r="K264" s="4"/>
      <c r="L264" s="4"/>
      <c r="M264" s="4"/>
      <c r="N264" s="4"/>
    </row>
    <row r="265" hidden="1">
      <c r="A265" s="1" t="s">
        <v>145</v>
      </c>
      <c r="B265" s="2" t="s">
        <v>44</v>
      </c>
      <c r="C265" s="4"/>
      <c r="D265" s="3" t="s">
        <v>14</v>
      </c>
      <c r="E265" s="3" t="s">
        <v>15</v>
      </c>
      <c r="F265" s="5">
        <v>44370.430439814816</v>
      </c>
      <c r="G265" s="5">
        <v>44370.138773148145</v>
      </c>
      <c r="H265" s="4"/>
      <c r="I265" s="3">
        <v>621.0</v>
      </c>
      <c r="J265" s="6" t="s">
        <v>388</v>
      </c>
      <c r="K265" s="4"/>
      <c r="L265" s="4"/>
      <c r="M265" s="4"/>
      <c r="N265" s="4"/>
    </row>
    <row r="266" hidden="1">
      <c r="A266" s="1" t="s">
        <v>145</v>
      </c>
      <c r="B266" s="2" t="s">
        <v>44</v>
      </c>
      <c r="C266" s="4"/>
      <c r="D266" s="3" t="s">
        <v>14</v>
      </c>
      <c r="E266" s="3" t="s">
        <v>15</v>
      </c>
      <c r="F266" s="5">
        <v>44370.430439814816</v>
      </c>
      <c r="G266" s="5">
        <v>44370.138773148145</v>
      </c>
      <c r="H266" s="4"/>
      <c r="I266" s="3">
        <v>621.0</v>
      </c>
      <c r="J266" s="6" t="s">
        <v>389</v>
      </c>
      <c r="K266" s="4"/>
      <c r="L266" s="4"/>
      <c r="M266" s="4"/>
      <c r="N266" s="4"/>
    </row>
    <row r="267" hidden="1">
      <c r="A267" s="1" t="s">
        <v>356</v>
      </c>
      <c r="B267" s="2" t="s">
        <v>44</v>
      </c>
      <c r="C267" s="4"/>
      <c r="D267" s="3" t="s">
        <v>14</v>
      </c>
      <c r="E267" s="3" t="s">
        <v>15</v>
      </c>
      <c r="F267" s="5">
        <v>44268.08400462963</v>
      </c>
      <c r="G267" s="5">
        <v>44267.792337962965</v>
      </c>
      <c r="H267" s="4"/>
      <c r="I267" s="3">
        <v>621.0</v>
      </c>
      <c r="J267" s="6" t="s">
        <v>357</v>
      </c>
      <c r="K267" s="4"/>
      <c r="L267" s="4"/>
      <c r="M267" s="4"/>
      <c r="N267" s="4"/>
    </row>
    <row r="268" hidden="1">
      <c r="A268" s="1" t="s">
        <v>356</v>
      </c>
      <c r="B268" s="2" t="s">
        <v>44</v>
      </c>
      <c r="C268" s="4"/>
      <c r="D268" s="3" t="s">
        <v>14</v>
      </c>
      <c r="E268" s="3" t="s">
        <v>15</v>
      </c>
      <c r="F268" s="5">
        <v>44268.08400462963</v>
      </c>
      <c r="G268" s="5">
        <v>44267.792337962965</v>
      </c>
      <c r="H268" s="4"/>
      <c r="I268" s="3">
        <v>621.0</v>
      </c>
      <c r="J268" s="6" t="s">
        <v>357</v>
      </c>
      <c r="K268" s="4"/>
      <c r="L268" s="4"/>
      <c r="M268" s="4"/>
      <c r="N268" s="4"/>
    </row>
    <row r="269" hidden="1">
      <c r="A269" s="1" t="s">
        <v>358</v>
      </c>
      <c r="B269" s="2" t="s">
        <v>231</v>
      </c>
      <c r="C269" s="4"/>
      <c r="D269" s="3" t="s">
        <v>14</v>
      </c>
      <c r="E269" s="3" t="s">
        <v>15</v>
      </c>
      <c r="F269" s="5">
        <v>44268.09081018518</v>
      </c>
      <c r="G269" s="5">
        <v>44267.79914351852</v>
      </c>
      <c r="H269" s="4"/>
      <c r="I269" s="3">
        <v>7.0</v>
      </c>
      <c r="J269" s="6" t="s">
        <v>390</v>
      </c>
      <c r="K269" s="4"/>
      <c r="L269" s="4"/>
      <c r="M269" s="4"/>
      <c r="N269" s="4"/>
    </row>
    <row r="270" hidden="1">
      <c r="A270" s="1" t="s">
        <v>391</v>
      </c>
      <c r="B270" s="2" t="s">
        <v>231</v>
      </c>
      <c r="C270" s="4"/>
      <c r="D270" s="3" t="s">
        <v>14</v>
      </c>
      <c r="E270" s="3" t="s">
        <v>15</v>
      </c>
      <c r="F270" s="5">
        <v>44268.09081018518</v>
      </c>
      <c r="G270" s="5">
        <v>44267.79914351852</v>
      </c>
      <c r="H270" s="4"/>
      <c r="I270" s="3">
        <v>7.0</v>
      </c>
      <c r="J270" s="6" t="s">
        <v>392</v>
      </c>
      <c r="K270" s="4"/>
      <c r="L270" s="4"/>
      <c r="M270" s="4"/>
      <c r="N270" s="4"/>
    </row>
    <row r="271" hidden="1">
      <c r="A271" s="1" t="s">
        <v>393</v>
      </c>
      <c r="B271" s="2" t="s">
        <v>44</v>
      </c>
      <c r="C271" s="4"/>
      <c r="D271" s="3" t="s">
        <v>14</v>
      </c>
      <c r="E271" s="3" t="s">
        <v>15</v>
      </c>
      <c r="F271" s="5">
        <v>44370.43454861111</v>
      </c>
      <c r="G271" s="5">
        <v>44370.14288194444</v>
      </c>
      <c r="H271" s="4"/>
      <c r="I271" s="3">
        <v>621.0</v>
      </c>
      <c r="J271" s="6" t="s">
        <v>394</v>
      </c>
      <c r="K271" s="4"/>
      <c r="L271" s="4"/>
      <c r="M271" s="4"/>
      <c r="N271" s="4"/>
    </row>
    <row r="272" hidden="1">
      <c r="A272" s="1" t="s">
        <v>393</v>
      </c>
      <c r="B272" s="2" t="s">
        <v>44</v>
      </c>
      <c r="C272" s="4"/>
      <c r="D272" s="3" t="s">
        <v>14</v>
      </c>
      <c r="E272" s="3" t="s">
        <v>15</v>
      </c>
      <c r="F272" s="5">
        <v>44376.58133101852</v>
      </c>
      <c r="G272" s="5">
        <v>44376.289664351854</v>
      </c>
      <c r="H272" s="4"/>
      <c r="I272" s="3">
        <v>621.0</v>
      </c>
      <c r="J272" s="6" t="s">
        <v>395</v>
      </c>
      <c r="K272" s="4"/>
      <c r="L272" s="4"/>
      <c r="M272" s="4"/>
      <c r="N272" s="4"/>
    </row>
    <row r="273" hidden="1">
      <c r="A273" s="1" t="s">
        <v>393</v>
      </c>
      <c r="B273" s="2" t="s">
        <v>44</v>
      </c>
      <c r="C273" s="4"/>
      <c r="D273" s="3" t="s">
        <v>14</v>
      </c>
      <c r="E273" s="3" t="s">
        <v>15</v>
      </c>
      <c r="F273" s="5">
        <v>44376.58133101852</v>
      </c>
      <c r="G273" s="5">
        <v>44376.289664351854</v>
      </c>
      <c r="H273" s="4"/>
      <c r="I273" s="3">
        <v>621.0</v>
      </c>
      <c r="J273" s="6" t="s">
        <v>396</v>
      </c>
      <c r="K273" s="4"/>
      <c r="L273" s="4"/>
      <c r="M273" s="4"/>
      <c r="N273" s="4"/>
    </row>
    <row r="274" hidden="1">
      <c r="A274" s="1" t="s">
        <v>393</v>
      </c>
      <c r="B274" s="2" t="s">
        <v>44</v>
      </c>
      <c r="C274" s="4"/>
      <c r="D274" s="3" t="s">
        <v>14</v>
      </c>
      <c r="E274" s="3" t="s">
        <v>15</v>
      </c>
      <c r="F274" s="5">
        <v>44376.58133101852</v>
      </c>
      <c r="G274" s="5">
        <v>44376.289664351854</v>
      </c>
      <c r="H274" s="4"/>
      <c r="I274" s="3">
        <v>621.0</v>
      </c>
      <c r="J274" s="6" t="s">
        <v>397</v>
      </c>
      <c r="K274" s="4"/>
      <c r="L274" s="4"/>
      <c r="M274" s="4"/>
      <c r="N274" s="4"/>
    </row>
    <row r="275" hidden="1">
      <c r="A275" s="1" t="s">
        <v>393</v>
      </c>
      <c r="B275" s="2" t="s">
        <v>44</v>
      </c>
      <c r="C275" s="4"/>
      <c r="D275" s="3" t="s">
        <v>14</v>
      </c>
      <c r="E275" s="3" t="s">
        <v>15</v>
      </c>
      <c r="F275" s="5">
        <v>44421.476319444446</v>
      </c>
      <c r="G275" s="5">
        <v>44421.184652777774</v>
      </c>
      <c r="H275" s="4"/>
      <c r="I275" s="3">
        <v>621.0</v>
      </c>
      <c r="J275" s="6" t="s">
        <v>398</v>
      </c>
      <c r="K275" s="4"/>
      <c r="L275" s="4"/>
      <c r="M275" s="4"/>
      <c r="N275" s="4"/>
    </row>
    <row r="276" hidden="1">
      <c r="A276" s="1" t="s">
        <v>393</v>
      </c>
      <c r="B276" s="2" t="s">
        <v>44</v>
      </c>
      <c r="C276" s="4"/>
      <c r="D276" s="3" t="s">
        <v>14</v>
      </c>
      <c r="E276" s="3" t="s">
        <v>15</v>
      </c>
      <c r="F276" s="5">
        <v>44421.476319444446</v>
      </c>
      <c r="G276" s="5">
        <v>44421.184652777774</v>
      </c>
      <c r="H276" s="4"/>
      <c r="I276" s="3">
        <v>621.0</v>
      </c>
      <c r="J276" s="6" t="s">
        <v>399</v>
      </c>
      <c r="K276" s="4"/>
      <c r="L276" s="4"/>
      <c r="M276" s="4"/>
      <c r="N276" s="4"/>
    </row>
    <row r="277" hidden="1">
      <c r="A277" s="1" t="s">
        <v>334</v>
      </c>
      <c r="B277" s="2" t="s">
        <v>44</v>
      </c>
      <c r="C277" s="4"/>
      <c r="D277" s="3" t="s">
        <v>14</v>
      </c>
      <c r="E277" s="3" t="s">
        <v>15</v>
      </c>
      <c r="F277" s="5">
        <v>44421.497465277775</v>
      </c>
      <c r="G277" s="5">
        <v>44421.20579861111</v>
      </c>
      <c r="H277" s="4"/>
      <c r="I277" s="3">
        <v>621.0</v>
      </c>
      <c r="J277" s="6" t="s">
        <v>400</v>
      </c>
      <c r="K277" s="4"/>
      <c r="L277" s="4"/>
      <c r="M277" s="4"/>
      <c r="N277" s="4"/>
    </row>
    <row r="278" hidden="1">
      <c r="A278" s="1" t="s">
        <v>401</v>
      </c>
      <c r="B278" s="2" t="s">
        <v>44</v>
      </c>
      <c r="C278" s="4"/>
      <c r="D278" s="3" t="s">
        <v>14</v>
      </c>
      <c r="E278" s="3" t="s">
        <v>15</v>
      </c>
      <c r="F278" s="5">
        <v>44421.476319444446</v>
      </c>
      <c r="G278" s="5">
        <v>44421.184652777774</v>
      </c>
      <c r="H278" s="4"/>
      <c r="I278" s="3">
        <v>621.0</v>
      </c>
      <c r="J278" s="6" t="s">
        <v>402</v>
      </c>
      <c r="K278" s="4"/>
      <c r="L278" s="4"/>
      <c r="M278" s="4"/>
      <c r="N278" s="4"/>
    </row>
    <row r="279" hidden="1">
      <c r="A279" s="1" t="s">
        <v>403</v>
      </c>
      <c r="B279" s="2" t="s">
        <v>141</v>
      </c>
      <c r="C279" s="4"/>
      <c r="D279" s="3" t="s">
        <v>14</v>
      </c>
      <c r="E279" s="3" t="s">
        <v>15</v>
      </c>
      <c r="F279" s="5">
        <v>44421.54046296296</v>
      </c>
      <c r="G279" s="5">
        <v>44421.2487962963</v>
      </c>
      <c r="H279" s="4"/>
      <c r="I279" s="3">
        <v>115.0</v>
      </c>
      <c r="J279" s="6" t="s">
        <v>404</v>
      </c>
      <c r="K279" s="4"/>
      <c r="L279" s="4"/>
      <c r="M279" s="4"/>
      <c r="N279" s="4"/>
    </row>
    <row r="280" hidden="1">
      <c r="A280" s="1" t="s">
        <v>401</v>
      </c>
      <c r="B280" s="2" t="s">
        <v>44</v>
      </c>
      <c r="C280" s="4"/>
      <c r="D280" s="3" t="s">
        <v>14</v>
      </c>
      <c r="E280" s="3" t="s">
        <v>15</v>
      </c>
      <c r="F280" s="5">
        <v>44421.497465277775</v>
      </c>
      <c r="G280" s="5">
        <v>44421.20579861111</v>
      </c>
      <c r="H280" s="4"/>
      <c r="I280" s="3">
        <v>621.0</v>
      </c>
      <c r="J280" s="6" t="s">
        <v>405</v>
      </c>
      <c r="K280" s="4"/>
      <c r="L280" s="4"/>
      <c r="M280" s="4"/>
      <c r="N280" s="4"/>
    </row>
    <row r="281" hidden="1">
      <c r="A281" s="1" t="s">
        <v>401</v>
      </c>
      <c r="B281" s="2" t="s">
        <v>44</v>
      </c>
      <c r="C281" s="4"/>
      <c r="D281" s="3" t="s">
        <v>14</v>
      </c>
      <c r="E281" s="3" t="s">
        <v>15</v>
      </c>
      <c r="F281" s="5">
        <v>44421.497465277775</v>
      </c>
      <c r="G281" s="5">
        <v>44421.20579861111</v>
      </c>
      <c r="H281" s="4"/>
      <c r="I281" s="3">
        <v>621.0</v>
      </c>
      <c r="J281" s="6" t="s">
        <v>406</v>
      </c>
      <c r="K281" s="4"/>
      <c r="L281" s="4"/>
      <c r="M281" s="4"/>
      <c r="N281" s="4"/>
    </row>
    <row r="282" hidden="1">
      <c r="A282" s="1" t="s">
        <v>137</v>
      </c>
      <c r="B282" s="2" t="s">
        <v>141</v>
      </c>
      <c r="C282" s="4"/>
      <c r="D282" s="3" t="s">
        <v>14</v>
      </c>
      <c r="E282" s="3" t="s">
        <v>15</v>
      </c>
      <c r="F282" s="5">
        <v>44421.54094907407</v>
      </c>
      <c r="G282" s="5">
        <v>44421.24928240741</v>
      </c>
      <c r="H282" s="4"/>
      <c r="I282" s="3">
        <v>115.0</v>
      </c>
      <c r="J282" s="6" t="s">
        <v>407</v>
      </c>
      <c r="K282" s="4"/>
      <c r="L282" s="4"/>
      <c r="M282" s="4"/>
      <c r="N282" s="4"/>
    </row>
    <row r="283" hidden="1">
      <c r="A283" s="1" t="s">
        <v>408</v>
      </c>
      <c r="B283" s="2" t="s">
        <v>141</v>
      </c>
      <c r="C283" s="4"/>
      <c r="D283" s="3" t="s">
        <v>14</v>
      </c>
      <c r="E283" s="3" t="s">
        <v>15</v>
      </c>
      <c r="F283" s="5">
        <v>44421.5337037037</v>
      </c>
      <c r="G283" s="5">
        <v>44421.24203703704</v>
      </c>
      <c r="H283" s="4"/>
      <c r="I283" s="3">
        <v>115.0</v>
      </c>
      <c r="J283" s="6" t="s">
        <v>409</v>
      </c>
      <c r="K283" s="4"/>
      <c r="L283" s="4"/>
      <c r="M283" s="4"/>
      <c r="N283" s="4"/>
    </row>
    <row r="284" hidden="1">
      <c r="A284" s="7"/>
      <c r="B284" s="2" t="s">
        <v>76</v>
      </c>
      <c r="C284" s="4"/>
      <c r="D284" s="3" t="s">
        <v>14</v>
      </c>
      <c r="E284" s="3" t="s">
        <v>15</v>
      </c>
      <c r="F284" s="5">
        <v>44421.53503472222</v>
      </c>
      <c r="G284" s="5">
        <v>44421.243368055555</v>
      </c>
      <c r="H284" s="4"/>
      <c r="I284" s="3">
        <v>320.0</v>
      </c>
      <c r="J284" s="6" t="s">
        <v>410</v>
      </c>
      <c r="K284" s="4"/>
      <c r="L284" s="4"/>
      <c r="M284" s="4"/>
      <c r="N284" s="4"/>
    </row>
    <row r="285" hidden="1">
      <c r="A285" s="7"/>
      <c r="B285" s="2" t="s">
        <v>76</v>
      </c>
      <c r="C285" s="4"/>
      <c r="D285" s="3" t="s">
        <v>14</v>
      </c>
      <c r="E285" s="3" t="s">
        <v>15</v>
      </c>
      <c r="F285" s="5">
        <v>44421.535046296296</v>
      </c>
      <c r="G285" s="5">
        <v>44421.24337962963</v>
      </c>
      <c r="H285" s="4"/>
      <c r="I285" s="3">
        <v>320.0</v>
      </c>
      <c r="J285" s="6" t="s">
        <v>411</v>
      </c>
      <c r="K285" s="4"/>
      <c r="L285" s="4"/>
      <c r="M285" s="4"/>
      <c r="N285" s="4"/>
    </row>
    <row r="286" hidden="1">
      <c r="A286" s="7"/>
      <c r="B286" s="2" t="s">
        <v>76</v>
      </c>
      <c r="C286" s="4"/>
      <c r="D286" s="3" t="s">
        <v>14</v>
      </c>
      <c r="E286" s="3" t="s">
        <v>15</v>
      </c>
      <c r="F286" s="5">
        <v>44421.535046296296</v>
      </c>
      <c r="G286" s="5">
        <v>44421.24337962963</v>
      </c>
      <c r="H286" s="4"/>
      <c r="I286" s="3">
        <v>320.0</v>
      </c>
      <c r="J286" s="6" t="s">
        <v>412</v>
      </c>
      <c r="K286" s="4"/>
      <c r="L286" s="4"/>
      <c r="M286" s="4"/>
      <c r="N286" s="4"/>
    </row>
    <row r="287" hidden="1">
      <c r="A287" s="1" t="s">
        <v>391</v>
      </c>
      <c r="B287" s="2" t="s">
        <v>231</v>
      </c>
      <c r="C287" s="4"/>
      <c r="D287" s="3" t="s">
        <v>14</v>
      </c>
      <c r="E287" s="3" t="s">
        <v>15</v>
      </c>
      <c r="F287" s="5">
        <v>44421.55401620371</v>
      </c>
      <c r="G287" s="5">
        <v>44421.262349537035</v>
      </c>
      <c r="H287" s="4"/>
      <c r="I287" s="3">
        <v>7.0</v>
      </c>
      <c r="J287" s="6" t="s">
        <v>413</v>
      </c>
      <c r="K287" s="4"/>
      <c r="L287" s="4"/>
      <c r="M287" s="4"/>
      <c r="N287" s="4"/>
    </row>
    <row r="288" hidden="1">
      <c r="A288" s="1" t="s">
        <v>391</v>
      </c>
      <c r="B288" s="2" t="s">
        <v>231</v>
      </c>
      <c r="C288" s="4"/>
      <c r="D288" s="3" t="s">
        <v>14</v>
      </c>
      <c r="E288" s="3" t="s">
        <v>15</v>
      </c>
      <c r="F288" s="5">
        <v>44421.55401620371</v>
      </c>
      <c r="G288" s="5">
        <v>44421.262349537035</v>
      </c>
      <c r="H288" s="4"/>
      <c r="I288" s="3">
        <v>7.0</v>
      </c>
      <c r="J288" s="6" t="s">
        <v>414</v>
      </c>
      <c r="K288" s="4"/>
      <c r="L288" s="4"/>
      <c r="M288" s="4"/>
      <c r="N288" s="4"/>
    </row>
    <row r="289" hidden="1">
      <c r="A289" s="1" t="s">
        <v>415</v>
      </c>
      <c r="B289" s="2" t="s">
        <v>231</v>
      </c>
      <c r="C289" s="4"/>
      <c r="D289" s="3" t="s">
        <v>14</v>
      </c>
      <c r="E289" s="3" t="s">
        <v>15</v>
      </c>
      <c r="F289" s="5">
        <v>44421.55795138889</v>
      </c>
      <c r="G289" s="5">
        <v>44421.266284722224</v>
      </c>
      <c r="H289" s="4"/>
      <c r="I289" s="3">
        <v>7.0</v>
      </c>
      <c r="J289" s="6" t="s">
        <v>416</v>
      </c>
      <c r="K289" s="4"/>
      <c r="L289" s="4"/>
      <c r="M289" s="4"/>
      <c r="N289" s="4"/>
    </row>
    <row r="290" hidden="1">
      <c r="A290" s="1" t="s">
        <v>304</v>
      </c>
      <c r="B290" s="2" t="s">
        <v>231</v>
      </c>
      <c r="C290" s="4"/>
      <c r="D290" s="3" t="s">
        <v>14</v>
      </c>
      <c r="E290" s="3" t="s">
        <v>15</v>
      </c>
      <c r="F290" s="5">
        <v>44421.55795138889</v>
      </c>
      <c r="G290" s="5">
        <v>44421.266284722224</v>
      </c>
      <c r="H290" s="4"/>
      <c r="I290" s="3">
        <v>7.0</v>
      </c>
      <c r="J290" s="6" t="s">
        <v>417</v>
      </c>
      <c r="K290" s="4"/>
      <c r="L290" s="4"/>
      <c r="M290" s="4"/>
      <c r="N290" s="4"/>
    </row>
    <row r="291" hidden="1">
      <c r="A291" s="1" t="s">
        <v>304</v>
      </c>
      <c r="B291" s="2" t="s">
        <v>231</v>
      </c>
      <c r="C291" s="4"/>
      <c r="D291" s="3" t="s">
        <v>14</v>
      </c>
      <c r="E291" s="3" t="s">
        <v>15</v>
      </c>
      <c r="F291" s="5">
        <v>44421.55795138889</v>
      </c>
      <c r="G291" s="5">
        <v>44421.266284722224</v>
      </c>
      <c r="H291" s="4"/>
      <c r="I291" s="3">
        <v>7.0</v>
      </c>
      <c r="J291" s="6" t="s">
        <v>418</v>
      </c>
      <c r="K291" s="4"/>
      <c r="L291" s="4"/>
      <c r="M291" s="4"/>
      <c r="N291" s="4"/>
    </row>
    <row r="292" hidden="1">
      <c r="A292" s="1" t="s">
        <v>415</v>
      </c>
      <c r="B292" s="2" t="s">
        <v>231</v>
      </c>
      <c r="C292" s="4"/>
      <c r="D292" s="3" t="s">
        <v>14</v>
      </c>
      <c r="E292" s="3" t="s">
        <v>15</v>
      </c>
      <c r="F292" s="5">
        <v>44421.566400462965</v>
      </c>
      <c r="G292" s="5">
        <v>44421.274733796294</v>
      </c>
      <c r="H292" s="4"/>
      <c r="I292" s="3">
        <v>7.0</v>
      </c>
      <c r="J292" s="6" t="s">
        <v>419</v>
      </c>
      <c r="K292" s="4"/>
      <c r="L292" s="4"/>
      <c r="M292" s="4"/>
      <c r="N292" s="4"/>
    </row>
    <row r="293" hidden="1">
      <c r="A293" s="1" t="s">
        <v>415</v>
      </c>
      <c r="B293" s="2" t="s">
        <v>231</v>
      </c>
      <c r="C293" s="4"/>
      <c r="D293" s="3" t="s">
        <v>14</v>
      </c>
      <c r="E293" s="3" t="s">
        <v>15</v>
      </c>
      <c r="F293" s="5">
        <v>44421.566400462965</v>
      </c>
      <c r="G293" s="5">
        <v>44421.274733796294</v>
      </c>
      <c r="H293" s="4"/>
      <c r="I293" s="3">
        <v>7.0</v>
      </c>
      <c r="J293" s="6" t="s">
        <v>420</v>
      </c>
      <c r="K293" s="4"/>
      <c r="L293" s="4"/>
      <c r="M293" s="4"/>
      <c r="N293" s="4"/>
    </row>
    <row r="294" hidden="1">
      <c r="A294" s="1" t="s">
        <v>421</v>
      </c>
      <c r="B294" s="2" t="s">
        <v>231</v>
      </c>
      <c r="C294" s="4"/>
      <c r="D294" s="3" t="s">
        <v>14</v>
      </c>
      <c r="E294" s="3" t="s">
        <v>15</v>
      </c>
      <c r="F294" s="5">
        <v>44421.567928240744</v>
      </c>
      <c r="G294" s="5">
        <v>44421.27626157407</v>
      </c>
      <c r="H294" s="4"/>
      <c r="I294" s="3">
        <v>7.0</v>
      </c>
      <c r="J294" s="6" t="s">
        <v>422</v>
      </c>
      <c r="K294" s="4"/>
      <c r="L294" s="4"/>
      <c r="M294" s="4"/>
      <c r="N294" s="4"/>
    </row>
    <row r="295" hidden="1">
      <c r="A295" s="1" t="s">
        <v>302</v>
      </c>
      <c r="B295" s="2" t="s">
        <v>231</v>
      </c>
      <c r="C295" s="4"/>
      <c r="D295" s="3" t="s">
        <v>14</v>
      </c>
      <c r="E295" s="3" t="s">
        <v>15</v>
      </c>
      <c r="F295" s="5">
        <v>44421.567928240744</v>
      </c>
      <c r="G295" s="5">
        <v>44421.27626157407</v>
      </c>
      <c r="H295" s="4"/>
      <c r="I295" s="3">
        <v>7.0</v>
      </c>
      <c r="J295" s="6" t="s">
        <v>423</v>
      </c>
      <c r="K295" s="4"/>
      <c r="L295" s="4"/>
      <c r="M295" s="4"/>
      <c r="N295" s="4"/>
    </row>
    <row r="296" hidden="1">
      <c r="A296" s="1" t="s">
        <v>302</v>
      </c>
      <c r="B296" s="2" t="s">
        <v>231</v>
      </c>
      <c r="C296" s="4"/>
      <c r="D296" s="3" t="s">
        <v>14</v>
      </c>
      <c r="E296" s="3" t="s">
        <v>15</v>
      </c>
      <c r="F296" s="5">
        <v>44421.567928240744</v>
      </c>
      <c r="G296" s="5">
        <v>44421.27626157407</v>
      </c>
      <c r="H296" s="4"/>
      <c r="I296" s="3">
        <v>7.0</v>
      </c>
      <c r="J296" s="6" t="s">
        <v>424</v>
      </c>
      <c r="K296" s="4"/>
      <c r="L296" s="4"/>
      <c r="M296" s="4"/>
      <c r="N296" s="4"/>
    </row>
    <row r="297" hidden="1">
      <c r="A297" s="1" t="s">
        <v>368</v>
      </c>
      <c r="B297" s="2" t="s">
        <v>311</v>
      </c>
      <c r="C297" s="4"/>
      <c r="D297" s="3" t="s">
        <v>14</v>
      </c>
      <c r="E297" s="3" t="s">
        <v>15</v>
      </c>
      <c r="F297" s="5">
        <v>44421.568391203706</v>
      </c>
      <c r="G297" s="5">
        <v>44421.276724537034</v>
      </c>
      <c r="H297" s="4"/>
      <c r="I297" s="3">
        <v>628.0</v>
      </c>
      <c r="J297" s="6" t="s">
        <v>425</v>
      </c>
      <c r="K297" s="4"/>
      <c r="L297" s="4"/>
      <c r="M297" s="4"/>
      <c r="N297" s="4"/>
    </row>
    <row r="298" hidden="1">
      <c r="A298" s="1" t="s">
        <v>368</v>
      </c>
      <c r="B298" s="2" t="s">
        <v>311</v>
      </c>
      <c r="C298" s="4"/>
      <c r="D298" s="3" t="s">
        <v>14</v>
      </c>
      <c r="E298" s="3" t="s">
        <v>15</v>
      </c>
      <c r="F298" s="5">
        <v>44421.568391203706</v>
      </c>
      <c r="G298" s="5">
        <v>44421.276724537034</v>
      </c>
      <c r="H298" s="4"/>
      <c r="I298" s="3">
        <v>628.0</v>
      </c>
      <c r="J298" s="6" t="s">
        <v>426</v>
      </c>
      <c r="K298" s="4"/>
      <c r="L298" s="4"/>
      <c r="M298" s="4"/>
      <c r="N298" s="4"/>
    </row>
    <row r="299" hidden="1">
      <c r="A299" s="1" t="s">
        <v>385</v>
      </c>
      <c r="B299" s="2" t="s">
        <v>331</v>
      </c>
      <c r="C299" s="4"/>
      <c r="D299" s="3" t="s">
        <v>14</v>
      </c>
      <c r="E299" s="3" t="s">
        <v>15</v>
      </c>
      <c r="F299" s="5">
        <v>44421.568657407406</v>
      </c>
      <c r="G299" s="5">
        <v>44421.27699074074</v>
      </c>
      <c r="H299" s="4"/>
      <c r="I299" s="3">
        <v>595.0</v>
      </c>
      <c r="J299" s="6" t="s">
        <v>427</v>
      </c>
      <c r="K299" s="4"/>
      <c r="L299" s="4"/>
      <c r="M299" s="4"/>
      <c r="N299" s="4"/>
    </row>
    <row r="300" hidden="1">
      <c r="A300" s="1" t="s">
        <v>385</v>
      </c>
      <c r="B300" s="2" t="s">
        <v>331</v>
      </c>
      <c r="C300" s="4"/>
      <c r="D300" s="3" t="s">
        <v>14</v>
      </c>
      <c r="E300" s="3" t="s">
        <v>15</v>
      </c>
      <c r="F300" s="5">
        <v>44421.568657407406</v>
      </c>
      <c r="G300" s="5">
        <v>44421.27699074074</v>
      </c>
      <c r="H300" s="4"/>
      <c r="I300" s="3">
        <v>595.0</v>
      </c>
      <c r="J300" s="6" t="s">
        <v>428</v>
      </c>
      <c r="K300" s="4"/>
      <c r="L300" s="4"/>
      <c r="M300" s="4"/>
      <c r="N300" s="4"/>
    </row>
    <row r="301" hidden="1">
      <c r="A301" s="1" t="s">
        <v>334</v>
      </c>
      <c r="B301" s="2" t="s">
        <v>44</v>
      </c>
      <c r="C301" s="4"/>
      <c r="D301" s="3" t="s">
        <v>14</v>
      </c>
      <c r="E301" s="3" t="s">
        <v>15</v>
      </c>
      <c r="F301" s="5">
        <v>44421.57732638889</v>
      </c>
      <c r="G301" s="5">
        <v>44421.28565972222</v>
      </c>
      <c r="H301" s="4"/>
      <c r="I301" s="3">
        <v>621.0</v>
      </c>
      <c r="J301" s="6" t="s">
        <v>429</v>
      </c>
      <c r="K301" s="4"/>
      <c r="L301" s="4"/>
      <c r="M301" s="4"/>
      <c r="N301" s="4"/>
    </row>
    <row r="302" hidden="1">
      <c r="A302" s="1" t="s">
        <v>334</v>
      </c>
      <c r="B302" s="2" t="s">
        <v>44</v>
      </c>
      <c r="C302" s="4"/>
      <c r="D302" s="3" t="s">
        <v>14</v>
      </c>
      <c r="E302" s="3" t="s">
        <v>15</v>
      </c>
      <c r="F302" s="5">
        <v>44421.57732638889</v>
      </c>
      <c r="G302" s="5">
        <v>44421.28565972222</v>
      </c>
      <c r="H302" s="4"/>
      <c r="I302" s="3">
        <v>621.0</v>
      </c>
      <c r="J302" s="6" t="s">
        <v>430</v>
      </c>
      <c r="K302" s="4"/>
      <c r="L302" s="4"/>
      <c r="M302" s="4"/>
      <c r="N302" s="4"/>
    </row>
    <row r="303" hidden="1">
      <c r="A303" s="1" t="s">
        <v>334</v>
      </c>
      <c r="B303" s="2" t="s">
        <v>44</v>
      </c>
      <c r="C303" s="4"/>
      <c r="D303" s="3" t="s">
        <v>14</v>
      </c>
      <c r="E303" s="3" t="s">
        <v>15</v>
      </c>
      <c r="F303" s="5">
        <v>44421.57824074074</v>
      </c>
      <c r="G303" s="5">
        <v>44421.286574074074</v>
      </c>
      <c r="H303" s="4"/>
      <c r="I303" s="3">
        <v>621.0</v>
      </c>
      <c r="J303" s="6" t="s">
        <v>431</v>
      </c>
      <c r="K303" s="4"/>
      <c r="L303" s="4"/>
      <c r="M303" s="4"/>
      <c r="N303" s="4"/>
    </row>
    <row r="304" hidden="1">
      <c r="A304" s="1" t="s">
        <v>334</v>
      </c>
      <c r="B304" s="2" t="s">
        <v>44</v>
      </c>
      <c r="C304" s="4"/>
      <c r="D304" s="3" t="s">
        <v>14</v>
      </c>
      <c r="E304" s="3" t="s">
        <v>15</v>
      </c>
      <c r="F304" s="5">
        <v>44421.57824074074</v>
      </c>
      <c r="G304" s="5">
        <v>44421.286574074074</v>
      </c>
      <c r="H304" s="4"/>
      <c r="I304" s="3">
        <v>621.0</v>
      </c>
      <c r="J304" s="6" t="s">
        <v>432</v>
      </c>
      <c r="K304" s="4"/>
      <c r="L304" s="4"/>
      <c r="M304" s="4"/>
      <c r="N304" s="4"/>
    </row>
    <row r="305" hidden="1">
      <c r="A305" s="1" t="s">
        <v>334</v>
      </c>
      <c r="B305" s="2" t="s">
        <v>44</v>
      </c>
      <c r="C305" s="4"/>
      <c r="D305" s="3" t="s">
        <v>14</v>
      </c>
      <c r="E305" s="3" t="s">
        <v>15</v>
      </c>
      <c r="F305" s="5">
        <v>44421.57824074074</v>
      </c>
      <c r="G305" s="5">
        <v>44421.286574074074</v>
      </c>
      <c r="H305" s="4"/>
      <c r="I305" s="3">
        <v>621.0</v>
      </c>
      <c r="J305" s="6" t="s">
        <v>433</v>
      </c>
      <c r="K305" s="4"/>
      <c r="L305" s="4"/>
      <c r="M305" s="4"/>
      <c r="N305" s="4"/>
    </row>
    <row r="306" hidden="1">
      <c r="A306" s="1" t="s">
        <v>334</v>
      </c>
      <c r="B306" s="2" t="s">
        <v>44</v>
      </c>
      <c r="C306" s="4"/>
      <c r="D306" s="3" t="s">
        <v>14</v>
      </c>
      <c r="E306" s="3" t="s">
        <v>15</v>
      </c>
      <c r="F306" s="5">
        <v>44421.58078703703</v>
      </c>
      <c r="G306" s="5">
        <v>44421.28912037037</v>
      </c>
      <c r="H306" s="4"/>
      <c r="I306" s="3">
        <v>621.0</v>
      </c>
      <c r="J306" s="6" t="s">
        <v>434</v>
      </c>
      <c r="K306" s="4"/>
      <c r="L306" s="4"/>
      <c r="M306" s="4"/>
      <c r="N306" s="4"/>
    </row>
    <row r="307" hidden="1">
      <c r="A307" s="1" t="s">
        <v>334</v>
      </c>
      <c r="B307" s="2" t="s">
        <v>44</v>
      </c>
      <c r="C307" s="4"/>
      <c r="D307" s="3" t="s">
        <v>14</v>
      </c>
      <c r="E307" s="3" t="s">
        <v>15</v>
      </c>
      <c r="F307" s="5">
        <v>44421.58079861111</v>
      </c>
      <c r="G307" s="5">
        <v>44421.289131944446</v>
      </c>
      <c r="H307" s="4"/>
      <c r="I307" s="3">
        <v>621.0</v>
      </c>
      <c r="J307" s="6" t="s">
        <v>435</v>
      </c>
      <c r="K307" s="4"/>
      <c r="L307" s="4"/>
      <c r="M307" s="4"/>
      <c r="N307" s="4"/>
    </row>
    <row r="308" hidden="1">
      <c r="A308" s="1" t="s">
        <v>334</v>
      </c>
      <c r="B308" s="2" t="s">
        <v>44</v>
      </c>
      <c r="C308" s="4"/>
      <c r="D308" s="3" t="s">
        <v>14</v>
      </c>
      <c r="E308" s="3" t="s">
        <v>15</v>
      </c>
      <c r="F308" s="5">
        <v>44421.58079861111</v>
      </c>
      <c r="G308" s="5">
        <v>44421.289131944446</v>
      </c>
      <c r="H308" s="4"/>
      <c r="I308" s="3">
        <v>621.0</v>
      </c>
      <c r="J308" s="6" t="s">
        <v>436</v>
      </c>
      <c r="K308" s="4"/>
      <c r="L308" s="4"/>
      <c r="M308" s="4"/>
      <c r="N308" s="4"/>
    </row>
    <row r="309" hidden="1">
      <c r="A309" s="1" t="s">
        <v>121</v>
      </c>
      <c r="B309" s="2" t="s">
        <v>44</v>
      </c>
      <c r="C309" s="4"/>
      <c r="D309" s="3" t="s">
        <v>14</v>
      </c>
      <c r="E309" s="3" t="s">
        <v>15</v>
      </c>
      <c r="F309" s="5">
        <v>44484.54006944445</v>
      </c>
      <c r="G309" s="5">
        <v>44484.248402777775</v>
      </c>
      <c r="H309" s="4"/>
      <c r="I309" s="3">
        <v>621.0</v>
      </c>
      <c r="J309" s="6" t="s">
        <v>437</v>
      </c>
      <c r="K309" s="4"/>
      <c r="L309" s="4"/>
      <c r="M309" s="4"/>
      <c r="N309" s="4"/>
    </row>
    <row r="310" hidden="1">
      <c r="A310" s="1" t="s">
        <v>121</v>
      </c>
      <c r="B310" s="2" t="s">
        <v>44</v>
      </c>
      <c r="C310" s="4"/>
      <c r="D310" s="3" t="s">
        <v>14</v>
      </c>
      <c r="E310" s="3" t="s">
        <v>15</v>
      </c>
      <c r="F310" s="5">
        <v>44484.54006944445</v>
      </c>
      <c r="G310" s="5">
        <v>44484.248402777775</v>
      </c>
      <c r="H310" s="4"/>
      <c r="I310" s="3">
        <v>621.0</v>
      </c>
      <c r="J310" s="6" t="s">
        <v>438</v>
      </c>
      <c r="K310" s="4"/>
      <c r="L310" s="4"/>
      <c r="M310" s="4"/>
      <c r="N310" s="4"/>
    </row>
    <row r="311" hidden="1">
      <c r="A311" s="1" t="s">
        <v>121</v>
      </c>
      <c r="B311" s="2" t="s">
        <v>44</v>
      </c>
      <c r="C311" s="4"/>
      <c r="D311" s="3" t="s">
        <v>14</v>
      </c>
      <c r="E311" s="3" t="s">
        <v>15</v>
      </c>
      <c r="F311" s="5">
        <v>44484.544386574074</v>
      </c>
      <c r="G311" s="5">
        <v>44484.25271990741</v>
      </c>
      <c r="H311" s="4"/>
      <c r="I311" s="3">
        <v>621.0</v>
      </c>
      <c r="J311" s="6" t="s">
        <v>439</v>
      </c>
      <c r="K311" s="4"/>
      <c r="L311" s="4"/>
      <c r="M311" s="4"/>
      <c r="N311" s="4"/>
    </row>
    <row r="312" hidden="1">
      <c r="A312" s="1" t="s">
        <v>121</v>
      </c>
      <c r="B312" s="2" t="s">
        <v>44</v>
      </c>
      <c r="C312" s="4"/>
      <c r="D312" s="3" t="s">
        <v>14</v>
      </c>
      <c r="E312" s="3" t="s">
        <v>15</v>
      </c>
      <c r="F312" s="5">
        <v>44484.544386574074</v>
      </c>
      <c r="G312" s="5">
        <v>44484.25271990741</v>
      </c>
      <c r="H312" s="4"/>
      <c r="I312" s="3">
        <v>621.0</v>
      </c>
      <c r="J312" s="6" t="s">
        <v>440</v>
      </c>
      <c r="K312" s="4"/>
      <c r="L312" s="4"/>
      <c r="M312" s="4"/>
      <c r="N312" s="4"/>
    </row>
    <row r="313" hidden="1">
      <c r="A313" s="1" t="s">
        <v>82</v>
      </c>
      <c r="B313" s="2" t="s">
        <v>44</v>
      </c>
      <c r="C313" s="4"/>
      <c r="D313" s="3" t="s">
        <v>14</v>
      </c>
      <c r="E313" s="3" t="s">
        <v>15</v>
      </c>
      <c r="F313" s="5">
        <v>44484.544386574074</v>
      </c>
      <c r="G313" s="5">
        <v>44484.25271990741</v>
      </c>
      <c r="H313" s="4"/>
      <c r="I313" s="3">
        <v>621.0</v>
      </c>
      <c r="J313" s="6" t="s">
        <v>441</v>
      </c>
      <c r="K313" s="4"/>
      <c r="L313" s="4"/>
      <c r="M313" s="4"/>
      <c r="N313" s="4"/>
    </row>
    <row r="314" hidden="1">
      <c r="A314" s="1" t="s">
        <v>201</v>
      </c>
      <c r="B314" s="2" t="s">
        <v>202</v>
      </c>
      <c r="C314" s="4"/>
      <c r="D314" s="3" t="s">
        <v>14</v>
      </c>
      <c r="E314" s="3" t="s">
        <v>15</v>
      </c>
      <c r="F314" s="5">
        <v>44421.58851851852</v>
      </c>
      <c r="G314" s="5">
        <v>44421.296851851854</v>
      </c>
      <c r="H314" s="4"/>
      <c r="I314" s="3">
        <v>240.0</v>
      </c>
      <c r="J314" s="6" t="s">
        <v>442</v>
      </c>
      <c r="K314" s="4"/>
      <c r="L314" s="4"/>
      <c r="M314" s="4"/>
      <c r="N314" s="4"/>
    </row>
    <row r="315" hidden="1">
      <c r="A315" s="1" t="s">
        <v>334</v>
      </c>
      <c r="B315" s="2" t="s">
        <v>44</v>
      </c>
      <c r="C315" s="4"/>
      <c r="D315" s="3" t="s">
        <v>14</v>
      </c>
      <c r="E315" s="3" t="s">
        <v>15</v>
      </c>
      <c r="F315" s="5">
        <v>44422.516747685186</v>
      </c>
      <c r="G315" s="5">
        <v>44422.22508101852</v>
      </c>
      <c r="H315" s="4"/>
      <c r="I315" s="3">
        <v>621.0</v>
      </c>
      <c r="J315" s="6" t="s">
        <v>443</v>
      </c>
      <c r="K315" s="4"/>
      <c r="L315" s="4"/>
      <c r="M315" s="4"/>
      <c r="N315" s="4"/>
    </row>
    <row r="316" hidden="1">
      <c r="A316" s="1" t="s">
        <v>334</v>
      </c>
      <c r="B316" s="2" t="s">
        <v>44</v>
      </c>
      <c r="C316" s="4"/>
      <c r="D316" s="3" t="s">
        <v>14</v>
      </c>
      <c r="E316" s="3" t="s">
        <v>15</v>
      </c>
      <c r="F316" s="5">
        <v>44422.51677083333</v>
      </c>
      <c r="G316" s="5">
        <v>44422.22510416667</v>
      </c>
      <c r="H316" s="4"/>
      <c r="I316" s="3">
        <v>621.0</v>
      </c>
      <c r="J316" s="6" t="s">
        <v>444</v>
      </c>
      <c r="K316" s="4"/>
      <c r="L316" s="4"/>
      <c r="M316" s="4"/>
      <c r="N316" s="4"/>
    </row>
    <row r="317" hidden="1">
      <c r="A317" s="1" t="s">
        <v>445</v>
      </c>
      <c r="B317" s="2" t="s">
        <v>44</v>
      </c>
      <c r="C317" s="4"/>
      <c r="D317" s="3" t="s">
        <v>14</v>
      </c>
      <c r="E317" s="3" t="s">
        <v>15</v>
      </c>
      <c r="F317" s="5">
        <v>44422.51677083333</v>
      </c>
      <c r="G317" s="5">
        <v>44422.22510416667</v>
      </c>
      <c r="H317" s="4"/>
      <c r="I317" s="3">
        <v>621.0</v>
      </c>
      <c r="J317" s="6" t="s">
        <v>446</v>
      </c>
      <c r="K317" s="4"/>
      <c r="L317" s="4"/>
      <c r="M317" s="4"/>
      <c r="N317" s="4"/>
    </row>
    <row r="318" hidden="1">
      <c r="A318" s="1" t="s">
        <v>445</v>
      </c>
      <c r="B318" s="2" t="s">
        <v>44</v>
      </c>
      <c r="C318" s="4"/>
      <c r="D318" s="3" t="s">
        <v>14</v>
      </c>
      <c r="E318" s="3" t="s">
        <v>15</v>
      </c>
      <c r="F318" s="5">
        <v>44422.517222222225</v>
      </c>
      <c r="G318" s="5">
        <v>44422.22555555555</v>
      </c>
      <c r="H318" s="4"/>
      <c r="I318" s="3">
        <v>621.0</v>
      </c>
      <c r="J318" s="6" t="s">
        <v>447</v>
      </c>
      <c r="K318" s="4"/>
      <c r="L318" s="4"/>
      <c r="M318" s="4"/>
      <c r="N318" s="4"/>
    </row>
    <row r="319" hidden="1">
      <c r="A319" s="1" t="s">
        <v>445</v>
      </c>
      <c r="B319" s="2" t="s">
        <v>44</v>
      </c>
      <c r="C319" s="4"/>
      <c r="D319" s="3" t="s">
        <v>14</v>
      </c>
      <c r="E319" s="3" t="s">
        <v>15</v>
      </c>
      <c r="F319" s="5">
        <v>44422.517222222225</v>
      </c>
      <c r="G319" s="5">
        <v>44422.22555555555</v>
      </c>
      <c r="H319" s="4"/>
      <c r="I319" s="3">
        <v>621.0</v>
      </c>
      <c r="J319" s="6" t="s">
        <v>448</v>
      </c>
      <c r="K319" s="4"/>
      <c r="L319" s="4"/>
      <c r="M319" s="4"/>
      <c r="N319" s="4"/>
    </row>
    <row r="320" hidden="1">
      <c r="A320" s="1" t="s">
        <v>295</v>
      </c>
      <c r="B320" s="2" t="s">
        <v>44</v>
      </c>
      <c r="C320" s="4"/>
      <c r="D320" s="3" t="s">
        <v>14</v>
      </c>
      <c r="E320" s="3" t="s">
        <v>15</v>
      </c>
      <c r="F320" s="5">
        <v>44422.521782407406</v>
      </c>
      <c r="G320" s="5">
        <v>44422.23011574074</v>
      </c>
      <c r="H320" s="4"/>
      <c r="I320" s="3">
        <v>621.0</v>
      </c>
      <c r="J320" s="6" t="s">
        <v>449</v>
      </c>
      <c r="K320" s="4"/>
      <c r="L320" s="4"/>
      <c r="M320" s="4"/>
      <c r="N320" s="4"/>
    </row>
    <row r="321" hidden="1">
      <c r="A321" s="1" t="s">
        <v>295</v>
      </c>
      <c r="B321" s="2" t="s">
        <v>44</v>
      </c>
      <c r="C321" s="4"/>
      <c r="D321" s="3" t="s">
        <v>14</v>
      </c>
      <c r="E321" s="3" t="s">
        <v>15</v>
      </c>
      <c r="F321" s="5">
        <v>44422.521782407406</v>
      </c>
      <c r="G321" s="5">
        <v>44422.23011574074</v>
      </c>
      <c r="H321" s="4"/>
      <c r="I321" s="3">
        <v>621.0</v>
      </c>
      <c r="J321" s="6" t="s">
        <v>450</v>
      </c>
      <c r="K321" s="4"/>
      <c r="L321" s="4"/>
      <c r="M321" s="4"/>
      <c r="N321" s="4"/>
    </row>
    <row r="322" hidden="1">
      <c r="A322" s="1" t="s">
        <v>286</v>
      </c>
      <c r="B322" s="2" t="s">
        <v>44</v>
      </c>
      <c r="C322" s="4"/>
      <c r="D322" s="3" t="s">
        <v>14</v>
      </c>
      <c r="E322" s="3" t="s">
        <v>15</v>
      </c>
      <c r="F322" s="5">
        <v>44422.521782407406</v>
      </c>
      <c r="G322" s="5">
        <v>44422.23011574074</v>
      </c>
      <c r="H322" s="4"/>
      <c r="I322" s="3">
        <v>621.0</v>
      </c>
      <c r="J322" s="6" t="s">
        <v>451</v>
      </c>
      <c r="K322" s="4"/>
      <c r="L322" s="4"/>
      <c r="M322" s="4"/>
      <c r="N322" s="4"/>
    </row>
    <row r="323" hidden="1">
      <c r="A323" s="1" t="s">
        <v>286</v>
      </c>
      <c r="B323" s="2" t="s">
        <v>44</v>
      </c>
      <c r="C323" s="4"/>
      <c r="D323" s="3" t="s">
        <v>14</v>
      </c>
      <c r="E323" s="3" t="s">
        <v>15</v>
      </c>
      <c r="F323" s="5">
        <v>44424.53481481481</v>
      </c>
      <c r="G323" s="5">
        <v>44424.24314814815</v>
      </c>
      <c r="H323" s="4"/>
      <c r="I323" s="3">
        <v>621.0</v>
      </c>
      <c r="J323" s="6" t="s">
        <v>452</v>
      </c>
      <c r="K323" s="4"/>
      <c r="L323" s="4"/>
      <c r="M323" s="4"/>
      <c r="N323" s="4"/>
    </row>
    <row r="324" hidden="1">
      <c r="A324" s="1" t="s">
        <v>453</v>
      </c>
      <c r="B324" s="2" t="s">
        <v>44</v>
      </c>
      <c r="C324" s="4"/>
      <c r="D324" s="3" t="s">
        <v>14</v>
      </c>
      <c r="E324" s="3" t="s">
        <v>15</v>
      </c>
      <c r="F324" s="5">
        <v>44424.53481481481</v>
      </c>
      <c r="G324" s="5">
        <v>44424.24314814815</v>
      </c>
      <c r="H324" s="4"/>
      <c r="I324" s="3">
        <v>621.0</v>
      </c>
      <c r="J324" s="6" t="s">
        <v>454</v>
      </c>
      <c r="K324" s="4"/>
      <c r="L324" s="4"/>
      <c r="M324" s="4"/>
      <c r="N324" s="4"/>
    </row>
    <row r="325" hidden="1">
      <c r="A325" s="1" t="s">
        <v>317</v>
      </c>
      <c r="B325" s="2" t="s">
        <v>311</v>
      </c>
      <c r="C325" s="4"/>
      <c r="D325" s="3" t="s">
        <v>14</v>
      </c>
      <c r="E325" s="3" t="s">
        <v>15</v>
      </c>
      <c r="F325" s="5">
        <v>44424.54021990741</v>
      </c>
      <c r="G325" s="5">
        <v>44424.24855324074</v>
      </c>
      <c r="H325" s="4"/>
      <c r="I325" s="3">
        <v>628.0</v>
      </c>
      <c r="J325" s="6" t="s">
        <v>455</v>
      </c>
      <c r="K325" s="4"/>
      <c r="L325" s="4"/>
      <c r="M325" s="4"/>
      <c r="N325" s="4"/>
    </row>
    <row r="326" hidden="1">
      <c r="A326" s="1" t="s">
        <v>317</v>
      </c>
      <c r="B326" s="2" t="s">
        <v>311</v>
      </c>
      <c r="C326" s="4"/>
      <c r="D326" s="3" t="s">
        <v>14</v>
      </c>
      <c r="E326" s="3" t="s">
        <v>15</v>
      </c>
      <c r="F326" s="5">
        <v>44424.54021990741</v>
      </c>
      <c r="G326" s="5">
        <v>44424.24855324074</v>
      </c>
      <c r="H326" s="4"/>
      <c r="I326" s="3">
        <v>628.0</v>
      </c>
      <c r="J326" s="6" t="s">
        <v>456</v>
      </c>
      <c r="K326" s="4"/>
      <c r="L326" s="4"/>
      <c r="M326" s="4"/>
      <c r="N326" s="4"/>
    </row>
    <row r="327" hidden="1">
      <c r="A327" s="1" t="s">
        <v>315</v>
      </c>
      <c r="B327" s="2" t="s">
        <v>311</v>
      </c>
      <c r="C327" s="4"/>
      <c r="D327" s="3" t="s">
        <v>14</v>
      </c>
      <c r="E327" s="3" t="s">
        <v>15</v>
      </c>
      <c r="F327" s="5">
        <v>44424.54351851852</v>
      </c>
      <c r="G327" s="5">
        <v>44424.251851851855</v>
      </c>
      <c r="H327" s="4"/>
      <c r="I327" s="3">
        <v>628.0</v>
      </c>
      <c r="J327" s="6" t="s">
        <v>457</v>
      </c>
      <c r="K327" s="4"/>
      <c r="L327" s="4"/>
      <c r="M327" s="4"/>
      <c r="N327" s="4"/>
    </row>
    <row r="328" hidden="1">
      <c r="A328" s="1" t="s">
        <v>315</v>
      </c>
      <c r="B328" s="2" t="s">
        <v>311</v>
      </c>
      <c r="C328" s="4"/>
      <c r="D328" s="3" t="s">
        <v>14</v>
      </c>
      <c r="E328" s="3" t="s">
        <v>15</v>
      </c>
      <c r="F328" s="5">
        <v>44424.54351851852</v>
      </c>
      <c r="G328" s="5">
        <v>44424.251851851855</v>
      </c>
      <c r="H328" s="4"/>
      <c r="I328" s="3">
        <v>628.0</v>
      </c>
      <c r="J328" s="6" t="s">
        <v>458</v>
      </c>
      <c r="K328" s="4"/>
      <c r="L328" s="4"/>
      <c r="M328" s="4"/>
      <c r="N328" s="4"/>
    </row>
    <row r="329" hidden="1">
      <c r="A329" s="1" t="s">
        <v>459</v>
      </c>
      <c r="B329" s="2" t="s">
        <v>311</v>
      </c>
      <c r="C329" s="4"/>
      <c r="D329" s="3" t="s">
        <v>14</v>
      </c>
      <c r="E329" s="3" t="s">
        <v>15</v>
      </c>
      <c r="F329" s="5">
        <v>44424.54746527778</v>
      </c>
      <c r="G329" s="5">
        <v>44424.25579861111</v>
      </c>
      <c r="H329" s="4"/>
      <c r="I329" s="3">
        <v>628.0</v>
      </c>
      <c r="J329" s="6" t="s">
        <v>460</v>
      </c>
      <c r="K329" s="4"/>
      <c r="L329" s="4"/>
      <c r="M329" s="4"/>
      <c r="N329" s="4"/>
    </row>
    <row r="330" hidden="1">
      <c r="A330" s="1" t="s">
        <v>461</v>
      </c>
      <c r="B330" s="2" t="s">
        <v>311</v>
      </c>
      <c r="C330" s="4"/>
      <c r="D330" s="3" t="s">
        <v>14</v>
      </c>
      <c r="E330" s="3" t="s">
        <v>15</v>
      </c>
      <c r="F330" s="5">
        <v>44424.54351851852</v>
      </c>
      <c r="G330" s="5">
        <v>44424.251851851855</v>
      </c>
      <c r="H330" s="4"/>
      <c r="I330" s="3">
        <v>628.0</v>
      </c>
      <c r="J330" s="6" t="s">
        <v>462</v>
      </c>
      <c r="K330" s="4"/>
      <c r="L330" s="4"/>
      <c r="M330" s="4"/>
      <c r="N330" s="4"/>
    </row>
    <row r="331" hidden="1">
      <c r="A331" s="1" t="s">
        <v>461</v>
      </c>
      <c r="B331" s="2" t="s">
        <v>311</v>
      </c>
      <c r="C331" s="4"/>
      <c r="D331" s="3" t="s">
        <v>14</v>
      </c>
      <c r="E331" s="3" t="s">
        <v>15</v>
      </c>
      <c r="F331" s="5">
        <v>44424.54431712963</v>
      </c>
      <c r="G331" s="5">
        <v>44424.252650462964</v>
      </c>
      <c r="H331" s="4"/>
      <c r="I331" s="3">
        <v>628.0</v>
      </c>
      <c r="J331" s="6" t="s">
        <v>463</v>
      </c>
      <c r="K331" s="4"/>
      <c r="L331" s="4"/>
      <c r="M331" s="4"/>
      <c r="N331" s="4"/>
    </row>
    <row r="332" hidden="1">
      <c r="A332" s="1" t="s">
        <v>461</v>
      </c>
      <c r="B332" s="2" t="s">
        <v>311</v>
      </c>
      <c r="C332" s="4"/>
      <c r="D332" s="3" t="s">
        <v>14</v>
      </c>
      <c r="E332" s="3" t="s">
        <v>15</v>
      </c>
      <c r="F332" s="5">
        <v>44424.54431712963</v>
      </c>
      <c r="G332" s="5">
        <v>44424.252650462964</v>
      </c>
      <c r="H332" s="4"/>
      <c r="I332" s="3">
        <v>628.0</v>
      </c>
      <c r="J332" s="6" t="s">
        <v>464</v>
      </c>
      <c r="K332" s="4"/>
      <c r="L332" s="4"/>
      <c r="M332" s="4"/>
      <c r="N332" s="4"/>
    </row>
    <row r="333" hidden="1">
      <c r="A333" s="1" t="s">
        <v>465</v>
      </c>
      <c r="B333" s="2" t="s">
        <v>311</v>
      </c>
      <c r="C333" s="4"/>
      <c r="D333" s="3" t="s">
        <v>14</v>
      </c>
      <c r="E333" s="3" t="s">
        <v>15</v>
      </c>
      <c r="F333" s="5">
        <v>44424.544328703705</v>
      </c>
      <c r="G333" s="5">
        <v>44424.25266203703</v>
      </c>
      <c r="H333" s="4"/>
      <c r="I333" s="3">
        <v>628.0</v>
      </c>
      <c r="J333" s="6" t="s">
        <v>466</v>
      </c>
      <c r="K333" s="4"/>
      <c r="L333" s="4"/>
      <c r="M333" s="4"/>
      <c r="N333" s="4"/>
    </row>
    <row r="334" hidden="1">
      <c r="A334" s="1" t="s">
        <v>465</v>
      </c>
      <c r="B334" s="2" t="s">
        <v>311</v>
      </c>
      <c r="C334" s="4"/>
      <c r="D334" s="3" t="s">
        <v>14</v>
      </c>
      <c r="E334" s="3" t="s">
        <v>15</v>
      </c>
      <c r="F334" s="5">
        <v>44424.54528935185</v>
      </c>
      <c r="G334" s="5">
        <v>44424.25362268519</v>
      </c>
      <c r="H334" s="4"/>
      <c r="I334" s="3">
        <v>628.0</v>
      </c>
      <c r="J334" s="6" t="s">
        <v>467</v>
      </c>
      <c r="K334" s="4"/>
      <c r="L334" s="4"/>
      <c r="M334" s="4"/>
      <c r="N334" s="4"/>
    </row>
    <row r="335" hidden="1">
      <c r="A335" s="1" t="s">
        <v>465</v>
      </c>
      <c r="B335" s="2" t="s">
        <v>311</v>
      </c>
      <c r="C335" s="4"/>
      <c r="D335" s="3" t="s">
        <v>14</v>
      </c>
      <c r="E335" s="3" t="s">
        <v>15</v>
      </c>
      <c r="F335" s="5">
        <v>44424.54528935185</v>
      </c>
      <c r="G335" s="5">
        <v>44424.25362268519</v>
      </c>
      <c r="H335" s="4"/>
      <c r="I335" s="3">
        <v>628.0</v>
      </c>
      <c r="J335" s="6" t="s">
        <v>468</v>
      </c>
      <c r="K335" s="4"/>
      <c r="L335" s="4"/>
      <c r="M335" s="4"/>
      <c r="N335" s="4"/>
    </row>
    <row r="336" hidden="1">
      <c r="A336" s="1" t="s">
        <v>461</v>
      </c>
      <c r="B336" s="2" t="s">
        <v>311</v>
      </c>
      <c r="C336" s="4"/>
      <c r="D336" s="3" t="s">
        <v>14</v>
      </c>
      <c r="E336" s="3" t="s">
        <v>15</v>
      </c>
      <c r="F336" s="5">
        <v>44424.54528935185</v>
      </c>
      <c r="G336" s="5">
        <v>44424.25362268519</v>
      </c>
      <c r="H336" s="4"/>
      <c r="I336" s="3">
        <v>628.0</v>
      </c>
      <c r="J336" s="6" t="s">
        <v>469</v>
      </c>
      <c r="K336" s="4"/>
      <c r="L336" s="4"/>
      <c r="M336" s="4"/>
      <c r="N336" s="4"/>
    </row>
    <row r="337" hidden="1">
      <c r="A337" s="1" t="s">
        <v>461</v>
      </c>
      <c r="B337" s="2" t="s">
        <v>311</v>
      </c>
      <c r="C337" s="4"/>
      <c r="D337" s="3" t="s">
        <v>14</v>
      </c>
      <c r="E337" s="3" t="s">
        <v>15</v>
      </c>
      <c r="F337" s="5">
        <v>44424.546851851854</v>
      </c>
      <c r="G337" s="5">
        <v>44424.25518518518</v>
      </c>
      <c r="H337" s="4"/>
      <c r="I337" s="3">
        <v>628.0</v>
      </c>
      <c r="J337" s="6" t="s">
        <v>470</v>
      </c>
      <c r="K337" s="4"/>
      <c r="L337" s="4"/>
      <c r="M337" s="4"/>
      <c r="N337" s="4"/>
    </row>
    <row r="338" hidden="1">
      <c r="A338" s="1" t="s">
        <v>461</v>
      </c>
      <c r="B338" s="2" t="s">
        <v>311</v>
      </c>
      <c r="C338" s="4"/>
      <c r="D338" s="3" t="s">
        <v>14</v>
      </c>
      <c r="E338" s="3" t="s">
        <v>15</v>
      </c>
      <c r="F338" s="5">
        <v>44424.546851851854</v>
      </c>
      <c r="G338" s="5">
        <v>44424.25518518518</v>
      </c>
      <c r="H338" s="4"/>
      <c r="I338" s="3">
        <v>628.0</v>
      </c>
      <c r="J338" s="6" t="s">
        <v>471</v>
      </c>
      <c r="K338" s="4"/>
      <c r="L338" s="4"/>
      <c r="M338" s="4"/>
      <c r="N338" s="4"/>
    </row>
    <row r="339" hidden="1">
      <c r="A339" s="1" t="s">
        <v>461</v>
      </c>
      <c r="B339" s="2" t="s">
        <v>311</v>
      </c>
      <c r="C339" s="4"/>
      <c r="D339" s="3" t="s">
        <v>14</v>
      </c>
      <c r="E339" s="3" t="s">
        <v>15</v>
      </c>
      <c r="F339" s="5">
        <v>44424.546851851854</v>
      </c>
      <c r="G339" s="5">
        <v>44424.25518518518</v>
      </c>
      <c r="H339" s="4"/>
      <c r="I339" s="3">
        <v>628.0</v>
      </c>
      <c r="J339" s="6" t="s">
        <v>472</v>
      </c>
      <c r="K339" s="4"/>
      <c r="L339" s="4"/>
      <c r="M339" s="4"/>
      <c r="N339" s="4"/>
    </row>
    <row r="340" hidden="1">
      <c r="A340" s="1" t="s">
        <v>461</v>
      </c>
      <c r="B340" s="2" t="s">
        <v>311</v>
      </c>
      <c r="C340" s="4"/>
      <c r="D340" s="3" t="s">
        <v>14</v>
      </c>
      <c r="E340" s="3" t="s">
        <v>15</v>
      </c>
      <c r="F340" s="5">
        <v>44424.54746527778</v>
      </c>
      <c r="G340" s="5">
        <v>44424.25579861111</v>
      </c>
      <c r="H340" s="4"/>
      <c r="I340" s="3">
        <v>628.0</v>
      </c>
      <c r="J340" s="6" t="s">
        <v>473</v>
      </c>
      <c r="K340" s="4"/>
      <c r="L340" s="4"/>
      <c r="M340" s="4"/>
      <c r="N340" s="4"/>
    </row>
    <row r="341" hidden="1">
      <c r="A341" s="1" t="s">
        <v>461</v>
      </c>
      <c r="B341" s="2" t="s">
        <v>311</v>
      </c>
      <c r="C341" s="4"/>
      <c r="D341" s="3" t="s">
        <v>14</v>
      </c>
      <c r="E341" s="3" t="s">
        <v>15</v>
      </c>
      <c r="F341" s="5">
        <v>44424.54746527778</v>
      </c>
      <c r="G341" s="5">
        <v>44424.25579861111</v>
      </c>
      <c r="H341" s="4"/>
      <c r="I341" s="3">
        <v>628.0</v>
      </c>
      <c r="J341" s="6" t="s">
        <v>474</v>
      </c>
      <c r="K341" s="4"/>
      <c r="L341" s="4"/>
      <c r="M341" s="4"/>
      <c r="N341" s="4"/>
    </row>
    <row r="342" hidden="1">
      <c r="A342" s="1" t="s">
        <v>459</v>
      </c>
      <c r="B342" s="2" t="s">
        <v>311</v>
      </c>
      <c r="C342" s="4"/>
      <c r="D342" s="3" t="s">
        <v>14</v>
      </c>
      <c r="E342" s="3" t="s">
        <v>15</v>
      </c>
      <c r="F342" s="5">
        <v>44424.56527777778</v>
      </c>
      <c r="G342" s="5">
        <v>44424.27361111111</v>
      </c>
      <c r="H342" s="4"/>
      <c r="I342" s="3">
        <v>628.0</v>
      </c>
      <c r="J342" s="6" t="s">
        <v>475</v>
      </c>
      <c r="K342" s="4"/>
      <c r="L342" s="4"/>
      <c r="M342" s="4"/>
      <c r="N342" s="4"/>
    </row>
    <row r="343" hidden="1">
      <c r="A343" s="1" t="s">
        <v>459</v>
      </c>
      <c r="B343" s="2" t="s">
        <v>311</v>
      </c>
      <c r="C343" s="4"/>
      <c r="D343" s="3" t="s">
        <v>14</v>
      </c>
      <c r="E343" s="3" t="s">
        <v>15</v>
      </c>
      <c r="F343" s="5">
        <v>44424.56527777778</v>
      </c>
      <c r="G343" s="5">
        <v>44424.27361111111</v>
      </c>
      <c r="H343" s="4"/>
      <c r="I343" s="3">
        <v>628.0</v>
      </c>
      <c r="J343" s="6" t="s">
        <v>476</v>
      </c>
      <c r="K343" s="4"/>
      <c r="L343" s="4"/>
      <c r="M343" s="4"/>
      <c r="N343" s="4"/>
    </row>
    <row r="344" hidden="1">
      <c r="A344" s="1" t="s">
        <v>459</v>
      </c>
      <c r="B344" s="2" t="s">
        <v>311</v>
      </c>
      <c r="C344" s="4"/>
      <c r="D344" s="3" t="s">
        <v>14</v>
      </c>
      <c r="E344" s="3" t="s">
        <v>15</v>
      </c>
      <c r="F344" s="5">
        <v>44424.57991898148</v>
      </c>
      <c r="G344" s="5">
        <v>44424.288252314815</v>
      </c>
      <c r="H344" s="4"/>
      <c r="I344" s="3">
        <v>628.0</v>
      </c>
      <c r="J344" s="6" t="s">
        <v>477</v>
      </c>
      <c r="K344" s="4"/>
      <c r="L344" s="4"/>
      <c r="M344" s="4"/>
      <c r="N344" s="4"/>
    </row>
    <row r="345" hidden="1">
      <c r="A345" s="1" t="s">
        <v>461</v>
      </c>
      <c r="B345" s="2" t="s">
        <v>311</v>
      </c>
      <c r="C345" s="4"/>
      <c r="D345" s="3" t="s">
        <v>14</v>
      </c>
      <c r="E345" s="3" t="s">
        <v>15</v>
      </c>
      <c r="F345" s="5">
        <v>44424.565300925926</v>
      </c>
      <c r="G345" s="5">
        <v>44424.27363425926</v>
      </c>
      <c r="H345" s="4"/>
      <c r="I345" s="3">
        <v>628.0</v>
      </c>
      <c r="J345" s="6" t="s">
        <v>478</v>
      </c>
      <c r="K345" s="4"/>
      <c r="L345" s="4"/>
      <c r="M345" s="4"/>
      <c r="N345" s="4"/>
    </row>
    <row r="346" hidden="1">
      <c r="A346" s="1" t="s">
        <v>461</v>
      </c>
      <c r="B346" s="2" t="s">
        <v>311</v>
      </c>
      <c r="C346" s="4"/>
      <c r="D346" s="3" t="s">
        <v>14</v>
      </c>
      <c r="E346" s="3" t="s">
        <v>15</v>
      </c>
      <c r="F346" s="5">
        <v>44424.57826388889</v>
      </c>
      <c r="G346" s="5">
        <v>44424.28659722222</v>
      </c>
      <c r="H346" s="4"/>
      <c r="I346" s="3">
        <v>628.0</v>
      </c>
      <c r="J346" s="6" t="s">
        <v>479</v>
      </c>
      <c r="K346" s="4"/>
      <c r="L346" s="4"/>
      <c r="M346" s="4"/>
      <c r="N346" s="4"/>
    </row>
    <row r="347" hidden="1">
      <c r="A347" s="1" t="s">
        <v>461</v>
      </c>
      <c r="B347" s="2" t="s">
        <v>311</v>
      </c>
      <c r="C347" s="4"/>
      <c r="D347" s="3" t="s">
        <v>14</v>
      </c>
      <c r="E347" s="3" t="s">
        <v>15</v>
      </c>
      <c r="F347" s="5">
        <v>44424.57826388889</v>
      </c>
      <c r="G347" s="5">
        <v>44424.28659722222</v>
      </c>
      <c r="H347" s="4"/>
      <c r="I347" s="3">
        <v>628.0</v>
      </c>
      <c r="J347" s="6" t="s">
        <v>480</v>
      </c>
      <c r="K347" s="4"/>
      <c r="L347" s="4"/>
      <c r="M347" s="4"/>
      <c r="N347" s="4"/>
    </row>
    <row r="348" hidden="1">
      <c r="A348" s="1" t="s">
        <v>461</v>
      </c>
      <c r="B348" s="2" t="s">
        <v>311</v>
      </c>
      <c r="C348" s="4"/>
      <c r="D348" s="3" t="s">
        <v>14</v>
      </c>
      <c r="E348" s="3" t="s">
        <v>15</v>
      </c>
      <c r="F348" s="5">
        <v>44424.57826388889</v>
      </c>
      <c r="G348" s="5">
        <v>44424.28659722222</v>
      </c>
      <c r="H348" s="4"/>
      <c r="I348" s="3">
        <v>628.0</v>
      </c>
      <c r="J348" s="6" t="s">
        <v>481</v>
      </c>
      <c r="K348" s="4"/>
      <c r="L348" s="4"/>
      <c r="M348" s="4"/>
      <c r="N348" s="4"/>
    </row>
    <row r="349" hidden="1">
      <c r="A349" s="1" t="s">
        <v>461</v>
      </c>
      <c r="B349" s="2" t="s">
        <v>311</v>
      </c>
      <c r="C349" s="4"/>
      <c r="D349" s="3" t="s">
        <v>14</v>
      </c>
      <c r="E349" s="3" t="s">
        <v>15</v>
      </c>
      <c r="F349" s="5">
        <v>44424.57853009259</v>
      </c>
      <c r="G349" s="5">
        <v>44424.28686342593</v>
      </c>
      <c r="H349" s="4"/>
      <c r="I349" s="3">
        <v>628.0</v>
      </c>
      <c r="J349" s="6" t="s">
        <v>482</v>
      </c>
      <c r="K349" s="4"/>
      <c r="L349" s="4"/>
      <c r="M349" s="4"/>
      <c r="N349" s="4"/>
    </row>
    <row r="350" hidden="1">
      <c r="A350" s="1" t="s">
        <v>461</v>
      </c>
      <c r="B350" s="2" t="s">
        <v>311</v>
      </c>
      <c r="C350" s="4"/>
      <c r="D350" s="3" t="s">
        <v>14</v>
      </c>
      <c r="E350" s="3" t="s">
        <v>15</v>
      </c>
      <c r="F350" s="5">
        <v>44424.57853009259</v>
      </c>
      <c r="G350" s="5">
        <v>44424.28686342593</v>
      </c>
      <c r="H350" s="4"/>
      <c r="I350" s="3">
        <v>628.0</v>
      </c>
      <c r="J350" s="6" t="s">
        <v>483</v>
      </c>
      <c r="K350" s="4"/>
      <c r="L350" s="4"/>
      <c r="M350" s="4"/>
      <c r="N350" s="4"/>
    </row>
    <row r="351" hidden="1">
      <c r="A351" s="1" t="s">
        <v>461</v>
      </c>
      <c r="B351" s="2" t="s">
        <v>311</v>
      </c>
      <c r="C351" s="4"/>
      <c r="D351" s="3" t="s">
        <v>14</v>
      </c>
      <c r="E351" s="3" t="s">
        <v>15</v>
      </c>
      <c r="F351" s="5">
        <v>44424.57854166667</v>
      </c>
      <c r="G351" s="5">
        <v>44424.286875</v>
      </c>
      <c r="H351" s="4"/>
      <c r="I351" s="3">
        <v>628.0</v>
      </c>
      <c r="J351" s="6" t="s">
        <v>484</v>
      </c>
      <c r="K351" s="4"/>
      <c r="L351" s="4"/>
      <c r="M351" s="4"/>
      <c r="N351" s="4"/>
    </row>
    <row r="352" hidden="1">
      <c r="A352" s="1" t="s">
        <v>461</v>
      </c>
      <c r="B352" s="2" t="s">
        <v>311</v>
      </c>
      <c r="C352" s="4"/>
      <c r="D352" s="3" t="s">
        <v>14</v>
      </c>
      <c r="E352" s="3" t="s">
        <v>15</v>
      </c>
      <c r="F352" s="5">
        <v>44424.57981481482</v>
      </c>
      <c r="G352" s="5">
        <v>44424.288148148145</v>
      </c>
      <c r="H352" s="4"/>
      <c r="I352" s="3">
        <v>628.0</v>
      </c>
      <c r="J352" s="6" t="s">
        <v>485</v>
      </c>
      <c r="K352" s="4"/>
      <c r="L352" s="4"/>
      <c r="M352" s="4"/>
      <c r="N352" s="4"/>
    </row>
    <row r="353" hidden="1">
      <c r="A353" s="1" t="s">
        <v>461</v>
      </c>
      <c r="B353" s="2" t="s">
        <v>311</v>
      </c>
      <c r="C353" s="4"/>
      <c r="D353" s="3" t="s">
        <v>14</v>
      </c>
      <c r="E353" s="3" t="s">
        <v>15</v>
      </c>
      <c r="F353" s="5">
        <v>44424.57981481482</v>
      </c>
      <c r="G353" s="5">
        <v>44424.288148148145</v>
      </c>
      <c r="H353" s="4"/>
      <c r="I353" s="3">
        <v>628.0</v>
      </c>
      <c r="J353" s="6" t="s">
        <v>486</v>
      </c>
      <c r="K353" s="4"/>
      <c r="L353" s="4"/>
      <c r="M353" s="4"/>
      <c r="N353" s="4"/>
    </row>
    <row r="354" hidden="1">
      <c r="A354" s="1" t="s">
        <v>461</v>
      </c>
      <c r="B354" s="2" t="s">
        <v>311</v>
      </c>
      <c r="C354" s="4"/>
      <c r="D354" s="3" t="s">
        <v>14</v>
      </c>
      <c r="E354" s="3" t="s">
        <v>15</v>
      </c>
      <c r="F354" s="5">
        <v>44424.57982638889</v>
      </c>
      <c r="G354" s="5">
        <v>44424.28815972222</v>
      </c>
      <c r="H354" s="4"/>
      <c r="I354" s="3">
        <v>628.0</v>
      </c>
      <c r="J354" s="6" t="s">
        <v>487</v>
      </c>
      <c r="K354" s="4"/>
      <c r="L354" s="4"/>
      <c r="M354" s="4"/>
      <c r="N354" s="4"/>
    </row>
    <row r="355" hidden="1">
      <c r="A355" s="1" t="s">
        <v>461</v>
      </c>
      <c r="B355" s="2" t="s">
        <v>311</v>
      </c>
      <c r="C355" s="4"/>
      <c r="D355" s="3" t="s">
        <v>14</v>
      </c>
      <c r="E355" s="3" t="s">
        <v>15</v>
      </c>
      <c r="F355" s="5">
        <v>44424.57991898148</v>
      </c>
      <c r="G355" s="5">
        <v>44424.288252314815</v>
      </c>
      <c r="H355" s="4"/>
      <c r="I355" s="3">
        <v>628.0</v>
      </c>
      <c r="J355" s="6" t="s">
        <v>488</v>
      </c>
      <c r="K355" s="4"/>
      <c r="L355" s="4"/>
      <c r="M355" s="4"/>
      <c r="N355" s="4"/>
    </row>
    <row r="356" hidden="1">
      <c r="A356" s="1" t="s">
        <v>461</v>
      </c>
      <c r="B356" s="2" t="s">
        <v>311</v>
      </c>
      <c r="C356" s="4"/>
      <c r="D356" s="3" t="s">
        <v>14</v>
      </c>
      <c r="E356" s="3" t="s">
        <v>15</v>
      </c>
      <c r="F356" s="5">
        <v>44424.57991898148</v>
      </c>
      <c r="G356" s="5">
        <v>44424.288252314815</v>
      </c>
      <c r="H356" s="4"/>
      <c r="I356" s="3">
        <v>628.0</v>
      </c>
      <c r="J356" s="6" t="s">
        <v>489</v>
      </c>
      <c r="K356" s="4"/>
      <c r="L356" s="4"/>
      <c r="M356" s="4"/>
      <c r="N356" s="4"/>
    </row>
    <row r="357">
      <c r="A357" s="7"/>
      <c r="B357" s="2" t="s">
        <v>490</v>
      </c>
      <c r="C357" s="4"/>
      <c r="D357" s="3" t="s">
        <v>106</v>
      </c>
      <c r="E357" s="3" t="s">
        <v>15</v>
      </c>
      <c r="F357" s="5">
        <v>44424.584386574075</v>
      </c>
      <c r="G357" s="5">
        <v>44424.292719907404</v>
      </c>
      <c r="H357" s="4"/>
      <c r="I357" s="3">
        <v>0.0</v>
      </c>
      <c r="J357" s="6" t="s">
        <v>491</v>
      </c>
      <c r="K357" s="4"/>
      <c r="L357" s="4"/>
      <c r="M357" s="8"/>
      <c r="N357" s="2"/>
    </row>
    <row r="358" hidden="1">
      <c r="A358" s="7"/>
      <c r="B358" s="2" t="s">
        <v>490</v>
      </c>
      <c r="C358" s="4"/>
      <c r="D358" s="3" t="s">
        <v>14</v>
      </c>
      <c r="E358" s="3" t="s">
        <v>15</v>
      </c>
      <c r="F358" s="5">
        <v>44424.584386574075</v>
      </c>
      <c r="G358" s="5">
        <v>44424.292719907404</v>
      </c>
      <c r="H358" s="4"/>
      <c r="I358" s="3">
        <v>894.0</v>
      </c>
      <c r="J358" s="6" t="s">
        <v>492</v>
      </c>
      <c r="K358" s="4"/>
      <c r="L358" s="4"/>
      <c r="M358" s="4"/>
      <c r="N358" s="4"/>
    </row>
    <row r="359" hidden="1">
      <c r="A359" s="1" t="s">
        <v>493</v>
      </c>
      <c r="B359" s="2" t="s">
        <v>44</v>
      </c>
      <c r="C359" s="4"/>
      <c r="D359" s="3" t="s">
        <v>14</v>
      </c>
      <c r="E359" s="3" t="s">
        <v>15</v>
      </c>
      <c r="F359" s="5">
        <v>44424.599340277775</v>
      </c>
      <c r="G359" s="5">
        <v>44424.30767361111</v>
      </c>
      <c r="H359" s="4"/>
      <c r="I359" s="3">
        <v>621.0</v>
      </c>
      <c r="J359" s="6" t="s">
        <v>494</v>
      </c>
      <c r="K359" s="4"/>
      <c r="L359" s="4"/>
      <c r="M359" s="4"/>
      <c r="N359" s="4"/>
    </row>
    <row r="360" hidden="1">
      <c r="A360" s="1" t="s">
        <v>495</v>
      </c>
      <c r="B360" s="2" t="s">
        <v>44</v>
      </c>
      <c r="C360" s="4"/>
      <c r="D360" s="3" t="s">
        <v>14</v>
      </c>
      <c r="E360" s="3" t="s">
        <v>15</v>
      </c>
      <c r="F360" s="5">
        <v>44424.5931712963</v>
      </c>
      <c r="G360" s="5">
        <v>44424.30150462963</v>
      </c>
      <c r="H360" s="4"/>
      <c r="I360" s="3">
        <v>621.0</v>
      </c>
      <c r="J360" s="6" t="s">
        <v>496</v>
      </c>
      <c r="K360" s="4"/>
      <c r="L360" s="4"/>
      <c r="M360" s="4"/>
      <c r="N360" s="4"/>
    </row>
    <row r="361" hidden="1">
      <c r="A361" s="1" t="s">
        <v>453</v>
      </c>
      <c r="B361" s="2" t="s">
        <v>44</v>
      </c>
      <c r="C361" s="4"/>
      <c r="D361" s="3" t="s">
        <v>14</v>
      </c>
      <c r="E361" s="3" t="s">
        <v>15</v>
      </c>
      <c r="F361" s="5">
        <v>44424.5931712963</v>
      </c>
      <c r="G361" s="5">
        <v>44424.30150462963</v>
      </c>
      <c r="H361" s="4"/>
      <c r="I361" s="3">
        <v>621.0</v>
      </c>
      <c r="J361" s="6" t="s">
        <v>497</v>
      </c>
      <c r="K361" s="4"/>
      <c r="L361" s="4"/>
      <c r="M361" s="4"/>
      <c r="N361" s="4"/>
    </row>
    <row r="362" hidden="1">
      <c r="A362" s="1" t="s">
        <v>453</v>
      </c>
      <c r="B362" s="2" t="s">
        <v>44</v>
      </c>
      <c r="C362" s="4"/>
      <c r="D362" s="3" t="s">
        <v>14</v>
      </c>
      <c r="E362" s="3" t="s">
        <v>15</v>
      </c>
      <c r="F362" s="5">
        <v>44424.5931712963</v>
      </c>
      <c r="G362" s="5">
        <v>44424.30150462963</v>
      </c>
      <c r="H362" s="4"/>
      <c r="I362" s="3">
        <v>621.0</v>
      </c>
      <c r="J362" s="6" t="s">
        <v>498</v>
      </c>
      <c r="K362" s="4"/>
      <c r="L362" s="4"/>
      <c r="M362" s="4"/>
      <c r="N362" s="4"/>
    </row>
    <row r="363" hidden="1">
      <c r="A363" s="1" t="s">
        <v>495</v>
      </c>
      <c r="B363" s="2" t="s">
        <v>44</v>
      </c>
      <c r="C363" s="4"/>
      <c r="D363" s="3" t="s">
        <v>14</v>
      </c>
      <c r="E363" s="3" t="s">
        <v>15</v>
      </c>
      <c r="F363" s="5">
        <v>44424.59545138889</v>
      </c>
      <c r="G363" s="5">
        <v>44424.30378472222</v>
      </c>
      <c r="H363" s="4"/>
      <c r="I363" s="3">
        <v>621.0</v>
      </c>
      <c r="J363" s="6" t="s">
        <v>499</v>
      </c>
      <c r="K363" s="4"/>
      <c r="L363" s="4"/>
      <c r="M363" s="4"/>
      <c r="N363" s="4"/>
    </row>
    <row r="364" hidden="1">
      <c r="A364" s="1" t="s">
        <v>495</v>
      </c>
      <c r="B364" s="2" t="s">
        <v>44</v>
      </c>
      <c r="C364" s="4"/>
      <c r="D364" s="3" t="s">
        <v>14</v>
      </c>
      <c r="E364" s="3" t="s">
        <v>15</v>
      </c>
      <c r="F364" s="5">
        <v>44424.59543981482</v>
      </c>
      <c r="G364" s="5">
        <v>44424.303773148145</v>
      </c>
      <c r="H364" s="4"/>
      <c r="I364" s="3">
        <v>621.0</v>
      </c>
      <c r="J364" s="6" t="s">
        <v>500</v>
      </c>
      <c r="K364" s="4"/>
      <c r="L364" s="4"/>
      <c r="M364" s="4"/>
      <c r="N364" s="4"/>
    </row>
    <row r="365" hidden="1">
      <c r="A365" s="1" t="s">
        <v>495</v>
      </c>
      <c r="B365" s="2" t="s">
        <v>44</v>
      </c>
      <c r="C365" s="4"/>
      <c r="D365" s="3" t="s">
        <v>14</v>
      </c>
      <c r="E365" s="3" t="s">
        <v>15</v>
      </c>
      <c r="F365" s="5">
        <v>44424.59543981482</v>
      </c>
      <c r="G365" s="5">
        <v>44424.303773148145</v>
      </c>
      <c r="H365" s="4"/>
      <c r="I365" s="3">
        <v>621.0</v>
      </c>
      <c r="J365" s="6" t="s">
        <v>501</v>
      </c>
      <c r="K365" s="4"/>
      <c r="L365" s="4"/>
      <c r="M365" s="4"/>
      <c r="N365" s="4"/>
    </row>
    <row r="366" hidden="1">
      <c r="A366" s="1" t="s">
        <v>495</v>
      </c>
      <c r="B366" s="2" t="s">
        <v>44</v>
      </c>
      <c r="C366" s="4"/>
      <c r="D366" s="3" t="s">
        <v>14</v>
      </c>
      <c r="E366" s="3" t="s">
        <v>15</v>
      </c>
      <c r="F366" s="5">
        <v>44424.599340277775</v>
      </c>
      <c r="G366" s="5">
        <v>44424.30767361111</v>
      </c>
      <c r="H366" s="4"/>
      <c r="I366" s="3">
        <v>621.0</v>
      </c>
      <c r="J366" s="6" t="s">
        <v>502</v>
      </c>
      <c r="K366" s="4"/>
      <c r="L366" s="4"/>
      <c r="M366" s="4"/>
      <c r="N366" s="4"/>
    </row>
    <row r="367" hidden="1">
      <c r="A367" s="1" t="s">
        <v>495</v>
      </c>
      <c r="B367" s="2" t="s">
        <v>44</v>
      </c>
      <c r="C367" s="4"/>
      <c r="D367" s="3" t="s">
        <v>14</v>
      </c>
      <c r="E367" s="3" t="s">
        <v>15</v>
      </c>
      <c r="F367" s="5">
        <v>44424.599340277775</v>
      </c>
      <c r="G367" s="5">
        <v>44424.30767361111</v>
      </c>
      <c r="H367" s="4"/>
      <c r="I367" s="3">
        <v>621.0</v>
      </c>
      <c r="J367" s="6" t="s">
        <v>503</v>
      </c>
      <c r="K367" s="4"/>
      <c r="L367" s="4"/>
      <c r="M367" s="4"/>
      <c r="N367" s="4"/>
    </row>
    <row r="368" hidden="1">
      <c r="A368" s="1" t="s">
        <v>493</v>
      </c>
      <c r="B368" s="2" t="s">
        <v>44</v>
      </c>
      <c r="C368" s="4"/>
      <c r="D368" s="3" t="s">
        <v>14</v>
      </c>
      <c r="E368" s="3" t="s">
        <v>15</v>
      </c>
      <c r="F368" s="5">
        <v>44424.59988425926</v>
      </c>
      <c r="G368" s="5">
        <v>44424.308217592596</v>
      </c>
      <c r="H368" s="4"/>
      <c r="I368" s="3">
        <v>621.0</v>
      </c>
      <c r="J368" s="6" t="s">
        <v>504</v>
      </c>
      <c r="K368" s="4"/>
      <c r="L368" s="4"/>
      <c r="M368" s="4"/>
      <c r="N368" s="4"/>
    </row>
    <row r="369" hidden="1">
      <c r="A369" s="1" t="s">
        <v>493</v>
      </c>
      <c r="B369" s="2" t="s">
        <v>44</v>
      </c>
      <c r="C369" s="4"/>
      <c r="D369" s="3" t="s">
        <v>14</v>
      </c>
      <c r="E369" s="3" t="s">
        <v>15</v>
      </c>
      <c r="F369" s="5">
        <v>44424.59988425926</v>
      </c>
      <c r="G369" s="5">
        <v>44424.308217592596</v>
      </c>
      <c r="H369" s="4"/>
      <c r="I369" s="3">
        <v>621.0</v>
      </c>
      <c r="J369" s="6" t="s">
        <v>505</v>
      </c>
      <c r="K369" s="4"/>
      <c r="L369" s="4"/>
      <c r="M369" s="4"/>
      <c r="N369" s="4"/>
    </row>
    <row r="370" hidden="1">
      <c r="A370" s="1" t="s">
        <v>493</v>
      </c>
      <c r="B370" s="2" t="s">
        <v>44</v>
      </c>
      <c r="C370" s="4"/>
      <c r="D370" s="3" t="s">
        <v>14</v>
      </c>
      <c r="E370" s="3" t="s">
        <v>15</v>
      </c>
      <c r="F370" s="5">
        <v>44424.59988425926</v>
      </c>
      <c r="G370" s="5">
        <v>44424.308217592596</v>
      </c>
      <c r="H370" s="4"/>
      <c r="I370" s="3">
        <v>621.0</v>
      </c>
      <c r="J370" s="6" t="s">
        <v>506</v>
      </c>
      <c r="K370" s="4"/>
      <c r="L370" s="4"/>
      <c r="M370" s="4"/>
      <c r="N370" s="4"/>
    </row>
    <row r="371" hidden="1">
      <c r="A371" s="1" t="s">
        <v>493</v>
      </c>
      <c r="B371" s="2" t="s">
        <v>44</v>
      </c>
      <c r="C371" s="4"/>
      <c r="D371" s="3" t="s">
        <v>14</v>
      </c>
      <c r="E371" s="3" t="s">
        <v>15</v>
      </c>
      <c r="F371" s="5">
        <v>44424.600752314815</v>
      </c>
      <c r="G371" s="5">
        <v>44424.30908564815</v>
      </c>
      <c r="H371" s="4"/>
      <c r="I371" s="3">
        <v>621.0</v>
      </c>
      <c r="J371" s="6" t="s">
        <v>507</v>
      </c>
      <c r="K371" s="4"/>
      <c r="L371" s="4"/>
      <c r="M371" s="4"/>
      <c r="N371" s="4"/>
    </row>
    <row r="372" hidden="1">
      <c r="A372" s="1" t="s">
        <v>493</v>
      </c>
      <c r="B372" s="2" t="s">
        <v>44</v>
      </c>
      <c r="C372" s="4"/>
      <c r="D372" s="3" t="s">
        <v>14</v>
      </c>
      <c r="E372" s="3" t="s">
        <v>15</v>
      </c>
      <c r="F372" s="5">
        <v>44424.600752314815</v>
      </c>
      <c r="G372" s="5">
        <v>44424.30908564815</v>
      </c>
      <c r="H372" s="4"/>
      <c r="I372" s="3">
        <v>621.0</v>
      </c>
      <c r="J372" s="6" t="s">
        <v>508</v>
      </c>
      <c r="K372" s="4"/>
      <c r="L372" s="4"/>
      <c r="M372" s="4"/>
      <c r="N372" s="4"/>
    </row>
    <row r="373" hidden="1">
      <c r="A373" s="1" t="s">
        <v>121</v>
      </c>
      <c r="B373" s="2" t="s">
        <v>44</v>
      </c>
      <c r="C373" s="4"/>
      <c r="D373" s="3" t="s">
        <v>14</v>
      </c>
      <c r="E373" s="3" t="s">
        <v>15</v>
      </c>
      <c r="F373" s="5">
        <v>44424.62061342593</v>
      </c>
      <c r="G373" s="5">
        <v>44424.32894675926</v>
      </c>
      <c r="H373" s="4"/>
      <c r="I373" s="3">
        <v>621.0</v>
      </c>
      <c r="J373" s="6" t="s">
        <v>509</v>
      </c>
      <c r="K373" s="4"/>
      <c r="L373" s="4"/>
      <c r="M373" s="4"/>
      <c r="N373" s="4"/>
    </row>
    <row r="374" hidden="1">
      <c r="A374" s="1" t="s">
        <v>495</v>
      </c>
      <c r="B374" s="2" t="s">
        <v>44</v>
      </c>
      <c r="C374" s="4"/>
      <c r="D374" s="3" t="s">
        <v>14</v>
      </c>
      <c r="E374" s="3" t="s">
        <v>15</v>
      </c>
      <c r="F374" s="5">
        <v>44424.600752314815</v>
      </c>
      <c r="G374" s="5">
        <v>44424.30908564815</v>
      </c>
      <c r="H374" s="4"/>
      <c r="I374" s="3">
        <v>621.0</v>
      </c>
      <c r="J374" s="6" t="s">
        <v>510</v>
      </c>
      <c r="K374" s="4"/>
      <c r="L374" s="4"/>
      <c r="M374" s="4"/>
      <c r="N374" s="4"/>
    </row>
    <row r="375" hidden="1">
      <c r="A375" s="1" t="s">
        <v>495</v>
      </c>
      <c r="B375" s="2" t="s">
        <v>44</v>
      </c>
      <c r="C375" s="4"/>
      <c r="D375" s="3" t="s">
        <v>14</v>
      </c>
      <c r="E375" s="3" t="s">
        <v>15</v>
      </c>
      <c r="F375" s="5">
        <v>44424.60902777778</v>
      </c>
      <c r="G375" s="5">
        <v>44424.31736111111</v>
      </c>
      <c r="H375" s="4"/>
      <c r="I375" s="3">
        <v>621.0</v>
      </c>
      <c r="J375" s="6" t="s">
        <v>511</v>
      </c>
      <c r="K375" s="4"/>
      <c r="L375" s="4"/>
      <c r="M375" s="4"/>
      <c r="N375" s="4"/>
    </row>
    <row r="376" hidden="1">
      <c r="A376" s="1" t="s">
        <v>495</v>
      </c>
      <c r="B376" s="2" t="s">
        <v>44</v>
      </c>
      <c r="C376" s="4"/>
      <c r="D376" s="3" t="s">
        <v>14</v>
      </c>
      <c r="E376" s="3" t="s">
        <v>15</v>
      </c>
      <c r="F376" s="5">
        <v>44424.60902777778</v>
      </c>
      <c r="G376" s="5">
        <v>44424.31736111111</v>
      </c>
      <c r="H376" s="4"/>
      <c r="I376" s="3">
        <v>621.0</v>
      </c>
      <c r="J376" s="6" t="s">
        <v>512</v>
      </c>
      <c r="K376" s="4"/>
      <c r="L376" s="4"/>
      <c r="M376" s="4"/>
      <c r="N376" s="4"/>
    </row>
    <row r="377" hidden="1">
      <c r="A377" s="1" t="s">
        <v>495</v>
      </c>
      <c r="B377" s="2" t="s">
        <v>44</v>
      </c>
      <c r="C377" s="4"/>
      <c r="D377" s="3" t="s">
        <v>14</v>
      </c>
      <c r="E377" s="3" t="s">
        <v>15</v>
      </c>
      <c r="F377" s="5">
        <v>44424.60902777778</v>
      </c>
      <c r="G377" s="5">
        <v>44424.31736111111</v>
      </c>
      <c r="H377" s="4"/>
      <c r="I377" s="3">
        <v>621.0</v>
      </c>
      <c r="J377" s="6" t="s">
        <v>513</v>
      </c>
      <c r="K377" s="4"/>
      <c r="L377" s="4"/>
      <c r="M377" s="4"/>
      <c r="N377" s="4"/>
    </row>
    <row r="378" hidden="1">
      <c r="A378" s="1" t="s">
        <v>495</v>
      </c>
      <c r="B378" s="2" t="s">
        <v>44</v>
      </c>
      <c r="C378" s="4"/>
      <c r="D378" s="3" t="s">
        <v>14</v>
      </c>
      <c r="E378" s="3" t="s">
        <v>15</v>
      </c>
      <c r="F378" s="5">
        <v>44424.609305555554</v>
      </c>
      <c r="G378" s="5">
        <v>44424.31763888889</v>
      </c>
      <c r="H378" s="4"/>
      <c r="I378" s="3">
        <v>621.0</v>
      </c>
      <c r="J378" s="6" t="s">
        <v>514</v>
      </c>
      <c r="K378" s="4"/>
      <c r="L378" s="4"/>
      <c r="M378" s="4"/>
      <c r="N378" s="4"/>
    </row>
    <row r="379" hidden="1">
      <c r="A379" s="1" t="s">
        <v>495</v>
      </c>
      <c r="B379" s="2" t="s">
        <v>44</v>
      </c>
      <c r="C379" s="4"/>
      <c r="D379" s="3" t="s">
        <v>14</v>
      </c>
      <c r="E379" s="3" t="s">
        <v>15</v>
      </c>
      <c r="F379" s="5">
        <v>44424.609305555554</v>
      </c>
      <c r="G379" s="5">
        <v>44424.31763888889</v>
      </c>
      <c r="H379" s="4"/>
      <c r="I379" s="3">
        <v>621.0</v>
      </c>
      <c r="J379" s="6" t="s">
        <v>515</v>
      </c>
      <c r="K379" s="4"/>
      <c r="L379" s="4"/>
      <c r="M379" s="4"/>
      <c r="N379" s="4"/>
    </row>
    <row r="380" hidden="1">
      <c r="A380" s="1" t="s">
        <v>495</v>
      </c>
      <c r="B380" s="2" t="s">
        <v>44</v>
      </c>
      <c r="C380" s="4"/>
      <c r="D380" s="3" t="s">
        <v>14</v>
      </c>
      <c r="E380" s="3" t="s">
        <v>15</v>
      </c>
      <c r="F380" s="5">
        <v>44424.609305555554</v>
      </c>
      <c r="G380" s="5">
        <v>44424.31763888889</v>
      </c>
      <c r="H380" s="4"/>
      <c r="I380" s="3">
        <v>621.0</v>
      </c>
      <c r="J380" s="6" t="s">
        <v>516</v>
      </c>
      <c r="K380" s="4"/>
      <c r="L380" s="4"/>
      <c r="M380" s="4"/>
      <c r="N380" s="4"/>
    </row>
    <row r="381" hidden="1">
      <c r="A381" s="1" t="s">
        <v>495</v>
      </c>
      <c r="B381" s="2" t="s">
        <v>44</v>
      </c>
      <c r="C381" s="4"/>
      <c r="D381" s="3" t="s">
        <v>14</v>
      </c>
      <c r="E381" s="3" t="s">
        <v>15</v>
      </c>
      <c r="F381" s="5">
        <v>44424.61310185185</v>
      </c>
      <c r="G381" s="5">
        <v>44424.321435185186</v>
      </c>
      <c r="H381" s="4"/>
      <c r="I381" s="3">
        <v>621.0</v>
      </c>
      <c r="J381" s="6" t="s">
        <v>517</v>
      </c>
      <c r="K381" s="4"/>
      <c r="L381" s="4"/>
      <c r="M381" s="4"/>
      <c r="N381" s="4"/>
    </row>
    <row r="382" hidden="1">
      <c r="A382" s="1" t="s">
        <v>495</v>
      </c>
      <c r="B382" s="2" t="s">
        <v>44</v>
      </c>
      <c r="C382" s="4"/>
      <c r="D382" s="3" t="s">
        <v>14</v>
      </c>
      <c r="E382" s="3" t="s">
        <v>15</v>
      </c>
      <c r="F382" s="5">
        <v>44424.61310185185</v>
      </c>
      <c r="G382" s="5">
        <v>44424.321435185186</v>
      </c>
      <c r="H382" s="4"/>
      <c r="I382" s="3">
        <v>621.0</v>
      </c>
      <c r="J382" s="6" t="s">
        <v>518</v>
      </c>
      <c r="K382" s="4"/>
      <c r="L382" s="4"/>
      <c r="M382" s="4"/>
      <c r="N382" s="4"/>
    </row>
    <row r="383" hidden="1">
      <c r="A383" s="1" t="s">
        <v>495</v>
      </c>
      <c r="B383" s="2" t="s">
        <v>44</v>
      </c>
      <c r="C383" s="4"/>
      <c r="D383" s="3" t="s">
        <v>14</v>
      </c>
      <c r="E383" s="3" t="s">
        <v>15</v>
      </c>
      <c r="F383" s="5">
        <v>44424.61310185185</v>
      </c>
      <c r="G383" s="5">
        <v>44424.321435185186</v>
      </c>
      <c r="H383" s="4"/>
      <c r="I383" s="3">
        <v>621.0</v>
      </c>
      <c r="J383" s="6" t="s">
        <v>519</v>
      </c>
      <c r="K383" s="4"/>
      <c r="L383" s="4"/>
      <c r="M383" s="4"/>
      <c r="N383" s="4"/>
    </row>
    <row r="384" hidden="1">
      <c r="A384" s="1" t="s">
        <v>459</v>
      </c>
      <c r="B384" s="2" t="s">
        <v>311</v>
      </c>
      <c r="C384" s="4"/>
      <c r="D384" s="3" t="s">
        <v>14</v>
      </c>
      <c r="E384" s="3" t="s">
        <v>15</v>
      </c>
      <c r="F384" s="5">
        <v>44424.614212962966</v>
      </c>
      <c r="G384" s="5">
        <v>44424.322546296295</v>
      </c>
      <c r="H384" s="4"/>
      <c r="I384" s="3">
        <v>628.0</v>
      </c>
      <c r="J384" s="6" t="s">
        <v>520</v>
      </c>
      <c r="K384" s="4"/>
      <c r="L384" s="4"/>
      <c r="M384" s="4"/>
      <c r="N384" s="4"/>
    </row>
    <row r="385" hidden="1">
      <c r="A385" s="1" t="s">
        <v>459</v>
      </c>
      <c r="B385" s="2" t="s">
        <v>311</v>
      </c>
      <c r="C385" s="4"/>
      <c r="D385" s="3" t="s">
        <v>14</v>
      </c>
      <c r="E385" s="3" t="s">
        <v>15</v>
      </c>
      <c r="F385" s="5">
        <v>44424.614212962966</v>
      </c>
      <c r="G385" s="5">
        <v>44424.322546296295</v>
      </c>
      <c r="H385" s="4"/>
      <c r="I385" s="3">
        <v>628.0</v>
      </c>
      <c r="J385" s="6" t="s">
        <v>521</v>
      </c>
      <c r="K385" s="4"/>
      <c r="L385" s="4"/>
      <c r="M385" s="4"/>
      <c r="N385" s="4"/>
    </row>
    <row r="386" hidden="1">
      <c r="A386" s="1" t="s">
        <v>459</v>
      </c>
      <c r="B386" s="2" t="s">
        <v>311</v>
      </c>
      <c r="C386" s="4"/>
      <c r="D386" s="3" t="s">
        <v>14</v>
      </c>
      <c r="E386" s="3" t="s">
        <v>15</v>
      </c>
      <c r="F386" s="5">
        <v>44424.614212962966</v>
      </c>
      <c r="G386" s="5">
        <v>44424.322546296295</v>
      </c>
      <c r="H386" s="4"/>
      <c r="I386" s="3">
        <v>628.0</v>
      </c>
      <c r="J386" s="6" t="s">
        <v>522</v>
      </c>
      <c r="K386" s="4"/>
      <c r="L386" s="4"/>
      <c r="M386" s="4"/>
      <c r="N386" s="4"/>
    </row>
    <row r="387" hidden="1">
      <c r="A387" s="1" t="s">
        <v>459</v>
      </c>
      <c r="B387" s="2" t="s">
        <v>311</v>
      </c>
      <c r="C387" s="4"/>
      <c r="D387" s="3" t="s">
        <v>14</v>
      </c>
      <c r="E387" s="3" t="s">
        <v>15</v>
      </c>
      <c r="F387" s="5">
        <v>44424.614340277774</v>
      </c>
      <c r="G387" s="5">
        <v>44424.32267361111</v>
      </c>
      <c r="H387" s="4"/>
      <c r="I387" s="3">
        <v>628.0</v>
      </c>
      <c r="J387" s="6" t="s">
        <v>523</v>
      </c>
      <c r="K387" s="4"/>
      <c r="L387" s="4"/>
      <c r="M387" s="4"/>
      <c r="N387" s="4"/>
    </row>
    <row r="388" hidden="1">
      <c r="A388" s="1" t="s">
        <v>459</v>
      </c>
      <c r="B388" s="2" t="s">
        <v>311</v>
      </c>
      <c r="C388" s="4"/>
      <c r="D388" s="3" t="s">
        <v>14</v>
      </c>
      <c r="E388" s="3" t="s">
        <v>15</v>
      </c>
      <c r="F388" s="5">
        <v>44424.614340277774</v>
      </c>
      <c r="G388" s="5">
        <v>44424.32267361111</v>
      </c>
      <c r="H388" s="4"/>
      <c r="I388" s="3">
        <v>628.0</v>
      </c>
      <c r="J388" s="6" t="s">
        <v>524</v>
      </c>
      <c r="K388" s="4"/>
      <c r="L388" s="4"/>
      <c r="M388" s="4"/>
      <c r="N388" s="4"/>
    </row>
    <row r="389" hidden="1">
      <c r="A389" s="1" t="s">
        <v>459</v>
      </c>
      <c r="B389" s="2" t="s">
        <v>311</v>
      </c>
      <c r="C389" s="4"/>
      <c r="D389" s="3" t="s">
        <v>14</v>
      </c>
      <c r="E389" s="3" t="s">
        <v>15</v>
      </c>
      <c r="F389" s="5">
        <v>44424.614340277774</v>
      </c>
      <c r="G389" s="5">
        <v>44424.32267361111</v>
      </c>
      <c r="H389" s="4"/>
      <c r="I389" s="3">
        <v>628.0</v>
      </c>
      <c r="J389" s="6" t="s">
        <v>525</v>
      </c>
      <c r="K389" s="4"/>
      <c r="L389" s="4"/>
      <c r="M389" s="4"/>
      <c r="N389" s="4"/>
    </row>
    <row r="390" hidden="1">
      <c r="A390" s="1" t="s">
        <v>495</v>
      </c>
      <c r="B390" s="2" t="s">
        <v>44</v>
      </c>
      <c r="C390" s="4"/>
      <c r="D390" s="3" t="s">
        <v>14</v>
      </c>
      <c r="E390" s="3" t="s">
        <v>15</v>
      </c>
      <c r="F390" s="5">
        <v>44424.62061342593</v>
      </c>
      <c r="G390" s="5">
        <v>44424.32894675926</v>
      </c>
      <c r="H390" s="4"/>
      <c r="I390" s="3">
        <v>621.0</v>
      </c>
      <c r="J390" s="6" t="s">
        <v>526</v>
      </c>
      <c r="K390" s="4"/>
      <c r="L390" s="4"/>
      <c r="M390" s="4"/>
      <c r="N390" s="4"/>
    </row>
    <row r="391" hidden="1">
      <c r="A391" s="1" t="s">
        <v>495</v>
      </c>
      <c r="B391" s="2" t="s">
        <v>44</v>
      </c>
      <c r="C391" s="4"/>
      <c r="D391" s="3" t="s">
        <v>14</v>
      </c>
      <c r="E391" s="3" t="s">
        <v>15</v>
      </c>
      <c r="F391" s="5">
        <v>44424.62061342593</v>
      </c>
      <c r="G391" s="5">
        <v>44424.32894675926</v>
      </c>
      <c r="H391" s="4"/>
      <c r="I391" s="3">
        <v>621.0</v>
      </c>
      <c r="J391" s="6" t="s">
        <v>527</v>
      </c>
      <c r="K391" s="4"/>
      <c r="L391" s="4"/>
      <c r="M391" s="4"/>
      <c r="N391" s="4"/>
    </row>
    <row r="392" hidden="1">
      <c r="A392" s="1" t="s">
        <v>43</v>
      </c>
      <c r="B392" s="2" t="s">
        <v>44</v>
      </c>
      <c r="C392" s="4"/>
      <c r="D392" s="3" t="s">
        <v>14</v>
      </c>
      <c r="E392" s="3" t="s">
        <v>15</v>
      </c>
      <c r="F392" s="5">
        <v>44484.55835648148</v>
      </c>
      <c r="G392" s="5">
        <v>44484.266689814816</v>
      </c>
      <c r="H392" s="4"/>
      <c r="I392" s="3">
        <v>621.0</v>
      </c>
      <c r="J392" s="6" t="s">
        <v>528</v>
      </c>
      <c r="K392" s="4"/>
      <c r="L392" s="4"/>
      <c r="M392" s="4"/>
      <c r="N392" s="4"/>
    </row>
    <row r="393" hidden="1">
      <c r="A393" s="1" t="s">
        <v>43</v>
      </c>
      <c r="B393" s="2" t="s">
        <v>44</v>
      </c>
      <c r="C393" s="4"/>
      <c r="D393" s="3" t="s">
        <v>14</v>
      </c>
      <c r="E393" s="3" t="s">
        <v>15</v>
      </c>
      <c r="F393" s="5">
        <v>44484.55835648148</v>
      </c>
      <c r="G393" s="5">
        <v>44484.266689814816</v>
      </c>
      <c r="H393" s="4"/>
      <c r="I393" s="3">
        <v>621.0</v>
      </c>
      <c r="J393" s="6" t="s">
        <v>529</v>
      </c>
      <c r="K393" s="4"/>
      <c r="L393" s="4"/>
      <c r="M393" s="4"/>
      <c r="N393" s="4"/>
    </row>
    <row r="394" hidden="1">
      <c r="A394" s="1" t="s">
        <v>375</v>
      </c>
      <c r="B394" s="2" t="s">
        <v>114</v>
      </c>
      <c r="C394" s="4"/>
      <c r="D394" s="3" t="s">
        <v>14</v>
      </c>
      <c r="E394" s="3" t="s">
        <v>15</v>
      </c>
      <c r="F394" s="5">
        <v>44424.64045138889</v>
      </c>
      <c r="G394" s="5">
        <v>44424.34878472222</v>
      </c>
      <c r="H394" s="4"/>
      <c r="I394" s="3">
        <v>11.0</v>
      </c>
      <c r="J394" s="6" t="s">
        <v>530</v>
      </c>
      <c r="K394" s="4"/>
      <c r="L394" s="4"/>
      <c r="M394" s="4"/>
      <c r="N394" s="4"/>
    </row>
    <row r="395" hidden="1">
      <c r="A395" s="1" t="s">
        <v>375</v>
      </c>
      <c r="B395" s="2" t="s">
        <v>114</v>
      </c>
      <c r="C395" s="4"/>
      <c r="D395" s="3" t="s">
        <v>14</v>
      </c>
      <c r="E395" s="3" t="s">
        <v>15</v>
      </c>
      <c r="F395" s="5">
        <v>44424.64046296296</v>
      </c>
      <c r="G395" s="5">
        <v>44424.3487962963</v>
      </c>
      <c r="H395" s="4"/>
      <c r="I395" s="3">
        <v>11.0</v>
      </c>
      <c r="J395" s="6" t="s">
        <v>531</v>
      </c>
      <c r="K395" s="4"/>
      <c r="L395" s="4"/>
      <c r="M395" s="4"/>
      <c r="N395" s="4"/>
    </row>
    <row r="396" hidden="1">
      <c r="A396" s="1" t="s">
        <v>337</v>
      </c>
      <c r="B396" s="2" t="s">
        <v>340</v>
      </c>
      <c r="C396" s="4"/>
      <c r="D396" s="3" t="s">
        <v>14</v>
      </c>
      <c r="E396" s="3" t="s">
        <v>15</v>
      </c>
      <c r="F396" s="5">
        <v>44424.65850694444</v>
      </c>
      <c r="G396" s="5">
        <v>44424.36684027778</v>
      </c>
      <c r="H396" s="4"/>
      <c r="I396" s="3">
        <v>11.0</v>
      </c>
      <c r="J396" s="6" t="s">
        <v>532</v>
      </c>
      <c r="K396" s="4"/>
      <c r="L396" s="4"/>
      <c r="M396" s="4"/>
      <c r="N396" s="4"/>
    </row>
    <row r="397" hidden="1">
      <c r="A397" s="1" t="s">
        <v>337</v>
      </c>
      <c r="B397" s="2" t="s">
        <v>340</v>
      </c>
      <c r="C397" s="4"/>
      <c r="D397" s="3" t="s">
        <v>14</v>
      </c>
      <c r="E397" s="3" t="s">
        <v>15</v>
      </c>
      <c r="F397" s="5">
        <v>44424.65850694444</v>
      </c>
      <c r="G397" s="5">
        <v>44424.36684027778</v>
      </c>
      <c r="H397" s="4"/>
      <c r="I397" s="3">
        <v>11.0</v>
      </c>
      <c r="J397" s="6" t="s">
        <v>533</v>
      </c>
      <c r="K397" s="4"/>
      <c r="L397" s="4"/>
      <c r="M397" s="4"/>
      <c r="N397" s="4"/>
    </row>
    <row r="398" hidden="1">
      <c r="A398" s="1" t="s">
        <v>337</v>
      </c>
      <c r="B398" s="2" t="s">
        <v>338</v>
      </c>
      <c r="C398" s="4"/>
      <c r="D398" s="3" t="s">
        <v>14</v>
      </c>
      <c r="E398" s="3" t="s">
        <v>15</v>
      </c>
      <c r="F398" s="5">
        <v>44424.66600694445</v>
      </c>
      <c r="G398" s="5">
        <v>44424.374340277776</v>
      </c>
      <c r="H398" s="4"/>
      <c r="I398" s="3">
        <v>11.0</v>
      </c>
      <c r="J398" s="6" t="s">
        <v>534</v>
      </c>
      <c r="K398" s="4"/>
      <c r="L398" s="4"/>
      <c r="M398" s="4"/>
      <c r="N398" s="4"/>
    </row>
    <row r="399" hidden="1">
      <c r="A399" s="1" t="s">
        <v>342</v>
      </c>
      <c r="B399" s="2" t="s">
        <v>340</v>
      </c>
      <c r="C399" s="4"/>
      <c r="D399" s="3" t="s">
        <v>14</v>
      </c>
      <c r="E399" s="3" t="s">
        <v>15</v>
      </c>
      <c r="F399" s="5">
        <v>44424.65850694444</v>
      </c>
      <c r="G399" s="5">
        <v>44424.36684027778</v>
      </c>
      <c r="H399" s="4"/>
      <c r="I399" s="3">
        <v>11.0</v>
      </c>
      <c r="J399" s="6" t="s">
        <v>535</v>
      </c>
      <c r="K399" s="4"/>
      <c r="L399" s="4"/>
      <c r="M399" s="4"/>
      <c r="N399" s="4"/>
    </row>
    <row r="400">
      <c r="A400" s="7"/>
      <c r="B400" s="9"/>
      <c r="C400" s="4"/>
      <c r="D400" s="3" t="s">
        <v>30</v>
      </c>
      <c r="E400" s="3" t="s">
        <v>15</v>
      </c>
      <c r="F400" s="5">
        <v>44424.660949074074</v>
      </c>
      <c r="G400" s="5">
        <v>44424.36928240741</v>
      </c>
      <c r="H400" s="4"/>
      <c r="I400" s="3">
        <v>0.0</v>
      </c>
      <c r="J400" s="6" t="s">
        <v>536</v>
      </c>
      <c r="K400" s="4"/>
      <c r="L400" s="4"/>
      <c r="M400" s="8"/>
      <c r="N400" s="2"/>
    </row>
    <row r="401" hidden="1">
      <c r="A401" s="7"/>
      <c r="B401" s="2" t="s">
        <v>537</v>
      </c>
      <c r="C401" s="4"/>
      <c r="D401" s="3" t="s">
        <v>14</v>
      </c>
      <c r="E401" s="3" t="s">
        <v>15</v>
      </c>
      <c r="F401" s="5">
        <v>44483.614074074074</v>
      </c>
      <c r="G401" s="5">
        <v>44483.32240740741</v>
      </c>
      <c r="H401" s="4"/>
      <c r="I401" s="3">
        <v>0.0</v>
      </c>
      <c r="J401" s="6" t="s">
        <v>538</v>
      </c>
      <c r="K401" s="4"/>
      <c r="L401" s="4"/>
      <c r="M401" s="4"/>
      <c r="N401" s="4"/>
    </row>
    <row r="402" hidden="1">
      <c r="A402" s="7"/>
      <c r="B402" s="2" t="s">
        <v>539</v>
      </c>
      <c r="C402" s="4"/>
      <c r="D402" s="3" t="s">
        <v>14</v>
      </c>
      <c r="E402" s="3" t="s">
        <v>15</v>
      </c>
      <c r="F402" s="5">
        <v>44483.614652777775</v>
      </c>
      <c r="G402" s="5">
        <v>44483.32298611111</v>
      </c>
      <c r="H402" s="4"/>
      <c r="I402" s="3">
        <v>0.0</v>
      </c>
      <c r="J402" s="6" t="s">
        <v>540</v>
      </c>
      <c r="K402" s="4"/>
      <c r="L402" s="4"/>
      <c r="M402" s="4"/>
      <c r="N402" s="4"/>
    </row>
    <row r="403" ht="100.5" customHeight="1">
      <c r="A403" s="1" t="s">
        <v>20</v>
      </c>
      <c r="B403" s="2" t="s">
        <v>21</v>
      </c>
      <c r="C403" s="4"/>
      <c r="D403" s="3" t="s">
        <v>30</v>
      </c>
      <c r="E403" s="3" t="s">
        <v>15</v>
      </c>
      <c r="F403" s="5">
        <v>44483.62013888889</v>
      </c>
      <c r="G403" s="5">
        <v>44483.32847222222</v>
      </c>
      <c r="H403" s="4"/>
      <c r="I403" s="3">
        <v>0.0</v>
      </c>
      <c r="J403" s="6" t="s">
        <v>541</v>
      </c>
      <c r="K403" s="4"/>
      <c r="L403" s="4"/>
      <c r="M403" s="8" t="s">
        <v>32</v>
      </c>
      <c r="N403" s="2" t="s">
        <v>542</v>
      </c>
    </row>
    <row r="404" hidden="1">
      <c r="A404" s="1" t="s">
        <v>137</v>
      </c>
      <c r="B404" s="2" t="s">
        <v>138</v>
      </c>
      <c r="C404" s="4"/>
      <c r="D404" s="3" t="s">
        <v>14</v>
      </c>
      <c r="E404" s="3" t="s">
        <v>15</v>
      </c>
      <c r="F404" s="5">
        <v>44424.666493055556</v>
      </c>
      <c r="G404" s="5">
        <v>44424.37482638889</v>
      </c>
      <c r="H404" s="4"/>
      <c r="I404" s="3">
        <v>115.0</v>
      </c>
      <c r="J404" s="6" t="s">
        <v>543</v>
      </c>
      <c r="K404" s="4"/>
      <c r="L404" s="4"/>
      <c r="M404" s="4"/>
      <c r="N404" s="4"/>
    </row>
    <row r="405" hidden="1">
      <c r="A405" s="1" t="s">
        <v>544</v>
      </c>
      <c r="B405" s="2" t="s">
        <v>35</v>
      </c>
      <c r="C405" s="4"/>
      <c r="D405" s="3" t="s">
        <v>14</v>
      </c>
      <c r="E405" s="3" t="s">
        <v>15</v>
      </c>
      <c r="F405" s="5">
        <v>44426.610868055555</v>
      </c>
      <c r="G405" s="5">
        <v>44426.31920138889</v>
      </c>
      <c r="H405" s="4"/>
      <c r="I405" s="3">
        <v>855.0</v>
      </c>
      <c r="J405" s="6" t="s">
        <v>545</v>
      </c>
      <c r="K405" s="4"/>
      <c r="L405" s="4"/>
      <c r="M405" s="4"/>
      <c r="N405" s="4"/>
    </row>
    <row r="406" hidden="1">
      <c r="A406" s="1" t="s">
        <v>546</v>
      </c>
      <c r="B406" s="2" t="s">
        <v>35</v>
      </c>
      <c r="C406" s="4"/>
      <c r="D406" s="3" t="s">
        <v>14</v>
      </c>
      <c r="E406" s="3" t="s">
        <v>15</v>
      </c>
      <c r="F406" s="5">
        <v>44426.60923611111</v>
      </c>
      <c r="G406" s="5">
        <v>44426.31756944444</v>
      </c>
      <c r="H406" s="4"/>
      <c r="I406" s="3">
        <v>855.0</v>
      </c>
      <c r="J406" s="6" t="s">
        <v>547</v>
      </c>
      <c r="K406" s="4"/>
      <c r="L406" s="4"/>
      <c r="M406" s="4"/>
      <c r="N406" s="4"/>
    </row>
    <row r="407" hidden="1">
      <c r="A407" s="1" t="s">
        <v>548</v>
      </c>
      <c r="B407" s="2" t="s">
        <v>35</v>
      </c>
      <c r="C407" s="4"/>
      <c r="D407" s="3" t="s">
        <v>14</v>
      </c>
      <c r="E407" s="3" t="s">
        <v>15</v>
      </c>
      <c r="F407" s="5">
        <v>44543.70940972222</v>
      </c>
      <c r="G407" s="5">
        <v>44543.41774305556</v>
      </c>
      <c r="H407" s="4"/>
      <c r="I407" s="3">
        <v>855.0</v>
      </c>
      <c r="J407" s="6" t="s">
        <v>549</v>
      </c>
      <c r="K407" s="4"/>
      <c r="L407" s="4"/>
      <c r="M407" s="4"/>
      <c r="N407" s="4"/>
    </row>
    <row r="408" hidden="1">
      <c r="A408" s="1" t="s">
        <v>244</v>
      </c>
      <c r="B408" s="2" t="s">
        <v>245</v>
      </c>
      <c r="C408" s="4"/>
      <c r="D408" s="3" t="s">
        <v>14</v>
      </c>
      <c r="E408" s="3" t="s">
        <v>15</v>
      </c>
      <c r="F408" s="5">
        <v>44426.622395833336</v>
      </c>
      <c r="G408" s="5">
        <v>44426.330729166664</v>
      </c>
      <c r="H408" s="4"/>
      <c r="I408" s="3">
        <v>284.0</v>
      </c>
      <c r="J408" s="6" t="s">
        <v>550</v>
      </c>
      <c r="K408" s="4"/>
      <c r="L408" s="4"/>
      <c r="M408" s="4"/>
      <c r="N408" s="4"/>
    </row>
    <row r="409" hidden="1">
      <c r="A409" s="1" t="s">
        <v>244</v>
      </c>
      <c r="B409" s="2" t="s">
        <v>245</v>
      </c>
      <c r="C409" s="4"/>
      <c r="D409" s="3" t="s">
        <v>14</v>
      </c>
      <c r="E409" s="3" t="s">
        <v>15</v>
      </c>
      <c r="F409" s="5">
        <v>44426.62243055556</v>
      </c>
      <c r="G409" s="5">
        <v>44426.33076388889</v>
      </c>
      <c r="H409" s="4"/>
      <c r="I409" s="3">
        <v>284.0</v>
      </c>
      <c r="J409" s="6" t="s">
        <v>551</v>
      </c>
      <c r="K409" s="4"/>
      <c r="L409" s="4"/>
      <c r="M409" s="4"/>
      <c r="N409" s="4"/>
    </row>
    <row r="410" hidden="1">
      <c r="A410" s="1" t="s">
        <v>459</v>
      </c>
      <c r="B410" s="2" t="s">
        <v>311</v>
      </c>
      <c r="C410" s="4"/>
      <c r="D410" s="3" t="s">
        <v>14</v>
      </c>
      <c r="E410" s="3" t="s">
        <v>15</v>
      </c>
      <c r="F410" s="5">
        <v>44426.63849537037</v>
      </c>
      <c r="G410" s="5">
        <v>44426.3468287037</v>
      </c>
      <c r="H410" s="4"/>
      <c r="I410" s="3">
        <v>628.0</v>
      </c>
      <c r="J410" s="6" t="s">
        <v>552</v>
      </c>
      <c r="K410" s="4"/>
      <c r="L410" s="4"/>
      <c r="M410" s="4"/>
      <c r="N410" s="4"/>
    </row>
    <row r="411" hidden="1">
      <c r="A411" s="1" t="s">
        <v>459</v>
      </c>
      <c r="B411" s="2" t="s">
        <v>311</v>
      </c>
      <c r="C411" s="4"/>
      <c r="D411" s="3" t="s">
        <v>14</v>
      </c>
      <c r="E411" s="3" t="s">
        <v>15</v>
      </c>
      <c r="F411" s="5">
        <v>44426.638506944444</v>
      </c>
      <c r="G411" s="5">
        <v>44426.34684027778</v>
      </c>
      <c r="H411" s="4"/>
      <c r="I411" s="3">
        <v>628.0</v>
      </c>
      <c r="J411" s="6" t="s">
        <v>553</v>
      </c>
      <c r="K411" s="4"/>
      <c r="L411" s="4"/>
      <c r="M411" s="4"/>
      <c r="N411" s="4"/>
    </row>
    <row r="412" hidden="1">
      <c r="A412" s="1" t="s">
        <v>313</v>
      </c>
      <c r="B412" s="2" t="s">
        <v>311</v>
      </c>
      <c r="C412" s="4"/>
      <c r="D412" s="3" t="s">
        <v>14</v>
      </c>
      <c r="E412" s="3" t="s">
        <v>15</v>
      </c>
      <c r="F412" s="5">
        <v>44426.63947916667</v>
      </c>
      <c r="G412" s="5">
        <v>44426.3478125</v>
      </c>
      <c r="H412" s="4"/>
      <c r="I412" s="3">
        <v>628.0</v>
      </c>
      <c r="J412" s="6" t="s">
        <v>554</v>
      </c>
      <c r="K412" s="4"/>
      <c r="L412" s="4"/>
      <c r="M412" s="4"/>
      <c r="N412" s="4"/>
    </row>
    <row r="413" hidden="1">
      <c r="A413" s="1" t="s">
        <v>313</v>
      </c>
      <c r="B413" s="2" t="s">
        <v>311</v>
      </c>
      <c r="C413" s="4"/>
      <c r="D413" s="3" t="s">
        <v>14</v>
      </c>
      <c r="E413" s="3" t="s">
        <v>15</v>
      </c>
      <c r="F413" s="5">
        <v>44426.63947916667</v>
      </c>
      <c r="G413" s="5">
        <v>44426.3478125</v>
      </c>
      <c r="H413" s="4"/>
      <c r="I413" s="3">
        <v>628.0</v>
      </c>
      <c r="J413" s="6" t="s">
        <v>555</v>
      </c>
      <c r="K413" s="4"/>
      <c r="L413" s="4"/>
      <c r="M413" s="4"/>
      <c r="N413" s="4"/>
    </row>
    <row r="414" hidden="1">
      <c r="A414" s="1" t="s">
        <v>556</v>
      </c>
      <c r="B414" s="2" t="s">
        <v>311</v>
      </c>
      <c r="C414" s="4"/>
      <c r="D414" s="3" t="s">
        <v>14</v>
      </c>
      <c r="E414" s="3" t="s">
        <v>15</v>
      </c>
      <c r="F414" s="5">
        <v>44426.65480324074</v>
      </c>
      <c r="G414" s="5">
        <v>44426.36313657407</v>
      </c>
      <c r="H414" s="4"/>
      <c r="I414" s="3">
        <v>628.0</v>
      </c>
      <c r="J414" s="6" t="s">
        <v>557</v>
      </c>
      <c r="K414" s="4"/>
      <c r="L414" s="4"/>
      <c r="M414" s="4"/>
      <c r="N414" s="4"/>
    </row>
    <row r="415" hidden="1">
      <c r="A415" s="1" t="s">
        <v>558</v>
      </c>
      <c r="B415" s="2" t="s">
        <v>311</v>
      </c>
      <c r="C415" s="4"/>
      <c r="D415" s="3" t="s">
        <v>14</v>
      </c>
      <c r="E415" s="3" t="s">
        <v>15</v>
      </c>
      <c r="F415" s="5">
        <v>44426.63947916667</v>
      </c>
      <c r="G415" s="5">
        <v>44426.3478125</v>
      </c>
      <c r="H415" s="4"/>
      <c r="I415" s="3">
        <v>628.0</v>
      </c>
      <c r="J415" s="6" t="s">
        <v>559</v>
      </c>
      <c r="K415" s="4"/>
      <c r="L415" s="4"/>
      <c r="M415" s="4"/>
      <c r="N415" s="4"/>
    </row>
    <row r="416" hidden="1">
      <c r="A416" s="1" t="s">
        <v>558</v>
      </c>
      <c r="B416" s="2" t="s">
        <v>311</v>
      </c>
      <c r="C416" s="4"/>
      <c r="D416" s="3" t="s">
        <v>14</v>
      </c>
      <c r="E416" s="3" t="s">
        <v>15</v>
      </c>
      <c r="F416" s="5">
        <v>44426.64165509259</v>
      </c>
      <c r="G416" s="5">
        <v>44426.34998842593</v>
      </c>
      <c r="H416" s="4"/>
      <c r="I416" s="3">
        <v>628.0</v>
      </c>
      <c r="J416" s="6" t="s">
        <v>560</v>
      </c>
      <c r="K416" s="4"/>
      <c r="L416" s="4"/>
      <c r="M416" s="4"/>
      <c r="N416" s="4"/>
    </row>
    <row r="417" hidden="1">
      <c r="A417" s="1" t="s">
        <v>558</v>
      </c>
      <c r="B417" s="2" t="s">
        <v>311</v>
      </c>
      <c r="C417" s="4"/>
      <c r="D417" s="3" t="s">
        <v>14</v>
      </c>
      <c r="E417" s="3" t="s">
        <v>15</v>
      </c>
      <c r="F417" s="5">
        <v>44426.64165509259</v>
      </c>
      <c r="G417" s="5">
        <v>44426.34998842593</v>
      </c>
      <c r="H417" s="4"/>
      <c r="I417" s="3">
        <v>628.0</v>
      </c>
      <c r="J417" s="6" t="s">
        <v>561</v>
      </c>
      <c r="K417" s="4"/>
      <c r="L417" s="4"/>
      <c r="M417" s="4"/>
      <c r="N417" s="4"/>
    </row>
    <row r="418" hidden="1">
      <c r="A418" s="1" t="s">
        <v>558</v>
      </c>
      <c r="B418" s="2" t="s">
        <v>311</v>
      </c>
      <c r="C418" s="4"/>
      <c r="D418" s="3" t="s">
        <v>14</v>
      </c>
      <c r="E418" s="3" t="s">
        <v>15</v>
      </c>
      <c r="F418" s="5">
        <v>44426.64165509259</v>
      </c>
      <c r="G418" s="5">
        <v>44426.34998842593</v>
      </c>
      <c r="H418" s="4"/>
      <c r="I418" s="3">
        <v>628.0</v>
      </c>
      <c r="J418" s="6" t="s">
        <v>562</v>
      </c>
      <c r="K418" s="4"/>
      <c r="L418" s="4"/>
      <c r="M418" s="4"/>
      <c r="N418" s="4"/>
    </row>
    <row r="419" hidden="1">
      <c r="A419" s="1" t="s">
        <v>558</v>
      </c>
      <c r="B419" s="2" t="s">
        <v>311</v>
      </c>
      <c r="C419" s="4"/>
      <c r="D419" s="3" t="s">
        <v>14</v>
      </c>
      <c r="E419" s="3" t="s">
        <v>15</v>
      </c>
      <c r="F419" s="5">
        <v>44426.64506944444</v>
      </c>
      <c r="G419" s="5">
        <v>44426.35340277778</v>
      </c>
      <c r="H419" s="4"/>
      <c r="I419" s="3">
        <v>628.0</v>
      </c>
      <c r="J419" s="6" t="s">
        <v>563</v>
      </c>
      <c r="K419" s="4"/>
      <c r="L419" s="4"/>
      <c r="M419" s="4"/>
      <c r="N419" s="4"/>
    </row>
    <row r="420" hidden="1">
      <c r="A420" s="1" t="s">
        <v>558</v>
      </c>
      <c r="B420" s="2" t="s">
        <v>311</v>
      </c>
      <c r="C420" s="4"/>
      <c r="D420" s="3" t="s">
        <v>14</v>
      </c>
      <c r="E420" s="3" t="s">
        <v>15</v>
      </c>
      <c r="F420" s="5">
        <v>44426.64506944444</v>
      </c>
      <c r="G420" s="5">
        <v>44426.35340277778</v>
      </c>
      <c r="H420" s="4"/>
      <c r="I420" s="3">
        <v>628.0</v>
      </c>
      <c r="J420" s="6" t="s">
        <v>564</v>
      </c>
      <c r="K420" s="4"/>
      <c r="L420" s="4"/>
      <c r="M420" s="4"/>
      <c r="N420" s="4"/>
    </row>
    <row r="421" hidden="1">
      <c r="A421" s="1" t="s">
        <v>558</v>
      </c>
      <c r="B421" s="2" t="s">
        <v>311</v>
      </c>
      <c r="C421" s="4"/>
      <c r="D421" s="3" t="s">
        <v>14</v>
      </c>
      <c r="E421" s="3" t="s">
        <v>15</v>
      </c>
      <c r="F421" s="5">
        <v>44426.64506944444</v>
      </c>
      <c r="G421" s="5">
        <v>44426.35340277778</v>
      </c>
      <c r="H421" s="4"/>
      <c r="I421" s="3">
        <v>628.0</v>
      </c>
      <c r="J421" s="6" t="s">
        <v>565</v>
      </c>
      <c r="K421" s="4"/>
      <c r="L421" s="4"/>
      <c r="M421" s="4"/>
      <c r="N421" s="4"/>
    </row>
    <row r="422" hidden="1">
      <c r="A422" s="1" t="s">
        <v>558</v>
      </c>
      <c r="B422" s="2" t="s">
        <v>311</v>
      </c>
      <c r="C422" s="4"/>
      <c r="D422" s="3" t="s">
        <v>14</v>
      </c>
      <c r="E422" s="3" t="s">
        <v>15</v>
      </c>
      <c r="F422" s="5">
        <v>44426.64591435185</v>
      </c>
      <c r="G422" s="5">
        <v>44426.35424768519</v>
      </c>
      <c r="H422" s="4"/>
      <c r="I422" s="3">
        <v>628.0</v>
      </c>
      <c r="J422" s="6" t="s">
        <v>566</v>
      </c>
      <c r="K422" s="4"/>
      <c r="L422" s="4"/>
      <c r="M422" s="4"/>
      <c r="N422" s="4"/>
    </row>
    <row r="423" hidden="1">
      <c r="A423" s="1" t="s">
        <v>558</v>
      </c>
      <c r="B423" s="2" t="s">
        <v>311</v>
      </c>
      <c r="C423" s="4"/>
      <c r="D423" s="3" t="s">
        <v>14</v>
      </c>
      <c r="E423" s="3" t="s">
        <v>15</v>
      </c>
      <c r="F423" s="5">
        <v>44426.64591435185</v>
      </c>
      <c r="G423" s="5">
        <v>44426.35424768519</v>
      </c>
      <c r="H423" s="4"/>
      <c r="I423" s="3">
        <v>628.0</v>
      </c>
      <c r="J423" s="6" t="s">
        <v>567</v>
      </c>
      <c r="K423" s="4"/>
      <c r="L423" s="4"/>
      <c r="M423" s="4"/>
      <c r="N423" s="4"/>
    </row>
    <row r="424" hidden="1">
      <c r="A424" s="1" t="s">
        <v>558</v>
      </c>
      <c r="B424" s="2" t="s">
        <v>311</v>
      </c>
      <c r="C424" s="4"/>
      <c r="D424" s="3" t="s">
        <v>14</v>
      </c>
      <c r="E424" s="3" t="s">
        <v>15</v>
      </c>
      <c r="F424" s="5">
        <v>44426.64591435185</v>
      </c>
      <c r="G424" s="5">
        <v>44426.35424768519</v>
      </c>
      <c r="H424" s="4"/>
      <c r="I424" s="3">
        <v>628.0</v>
      </c>
      <c r="J424" s="6" t="s">
        <v>568</v>
      </c>
      <c r="K424" s="4"/>
      <c r="L424" s="4"/>
      <c r="M424" s="4"/>
      <c r="N424" s="4"/>
    </row>
    <row r="425" hidden="1">
      <c r="A425" s="1" t="s">
        <v>558</v>
      </c>
      <c r="B425" s="2" t="s">
        <v>311</v>
      </c>
      <c r="C425" s="4"/>
      <c r="D425" s="3" t="s">
        <v>14</v>
      </c>
      <c r="E425" s="3" t="s">
        <v>15</v>
      </c>
      <c r="F425" s="5">
        <v>44426.64637731481</v>
      </c>
      <c r="G425" s="5">
        <v>44426.35471064815</v>
      </c>
      <c r="H425" s="4"/>
      <c r="I425" s="3">
        <v>628.0</v>
      </c>
      <c r="J425" s="6" t="s">
        <v>569</v>
      </c>
      <c r="K425" s="4"/>
      <c r="L425" s="4"/>
      <c r="M425" s="4"/>
      <c r="N425" s="4"/>
    </row>
    <row r="426" hidden="1">
      <c r="A426" s="1" t="s">
        <v>558</v>
      </c>
      <c r="B426" s="2" t="s">
        <v>311</v>
      </c>
      <c r="C426" s="4"/>
      <c r="D426" s="3" t="s">
        <v>14</v>
      </c>
      <c r="E426" s="3" t="s">
        <v>15</v>
      </c>
      <c r="F426" s="5">
        <v>44426.64637731481</v>
      </c>
      <c r="G426" s="5">
        <v>44426.35471064815</v>
      </c>
      <c r="H426" s="4"/>
      <c r="I426" s="3">
        <v>628.0</v>
      </c>
      <c r="J426" s="6" t="s">
        <v>570</v>
      </c>
      <c r="K426" s="4"/>
      <c r="L426" s="4"/>
      <c r="M426" s="4"/>
      <c r="N426" s="4"/>
    </row>
    <row r="427" hidden="1">
      <c r="A427" s="1" t="s">
        <v>558</v>
      </c>
      <c r="B427" s="2" t="s">
        <v>311</v>
      </c>
      <c r="C427" s="4"/>
      <c r="D427" s="3" t="s">
        <v>14</v>
      </c>
      <c r="E427" s="3" t="s">
        <v>15</v>
      </c>
      <c r="F427" s="5">
        <v>44426.64637731481</v>
      </c>
      <c r="G427" s="5">
        <v>44426.35471064815</v>
      </c>
      <c r="H427" s="4"/>
      <c r="I427" s="3">
        <v>628.0</v>
      </c>
      <c r="J427" s="6" t="s">
        <v>571</v>
      </c>
      <c r="K427" s="4"/>
      <c r="L427" s="4"/>
      <c r="M427" s="4"/>
      <c r="N427" s="4"/>
    </row>
    <row r="428" hidden="1">
      <c r="A428" s="1" t="s">
        <v>558</v>
      </c>
      <c r="B428" s="2" t="s">
        <v>311</v>
      </c>
      <c r="C428" s="4"/>
      <c r="D428" s="3" t="s">
        <v>14</v>
      </c>
      <c r="E428" s="3" t="s">
        <v>15</v>
      </c>
      <c r="F428" s="5">
        <v>44426.64649305555</v>
      </c>
      <c r="G428" s="5">
        <v>44426.35482638889</v>
      </c>
      <c r="H428" s="4"/>
      <c r="I428" s="3">
        <v>628.0</v>
      </c>
      <c r="J428" s="6" t="s">
        <v>572</v>
      </c>
      <c r="K428" s="4"/>
      <c r="L428" s="4"/>
      <c r="M428" s="4"/>
      <c r="N428" s="4"/>
    </row>
    <row r="429" hidden="1">
      <c r="A429" s="1" t="s">
        <v>558</v>
      </c>
      <c r="B429" s="2" t="s">
        <v>311</v>
      </c>
      <c r="C429" s="4"/>
      <c r="D429" s="3" t="s">
        <v>14</v>
      </c>
      <c r="E429" s="3" t="s">
        <v>15</v>
      </c>
      <c r="F429" s="5">
        <v>44426.64649305555</v>
      </c>
      <c r="G429" s="5">
        <v>44426.35482638889</v>
      </c>
      <c r="H429" s="4"/>
      <c r="I429" s="3">
        <v>628.0</v>
      </c>
      <c r="J429" s="6" t="s">
        <v>573</v>
      </c>
      <c r="K429" s="4"/>
      <c r="L429" s="4"/>
      <c r="M429" s="4"/>
      <c r="N429" s="4"/>
    </row>
    <row r="430" hidden="1">
      <c r="A430" s="1" t="s">
        <v>558</v>
      </c>
      <c r="B430" s="2" t="s">
        <v>311</v>
      </c>
      <c r="C430" s="4"/>
      <c r="D430" s="3" t="s">
        <v>14</v>
      </c>
      <c r="E430" s="3" t="s">
        <v>15</v>
      </c>
      <c r="F430" s="5">
        <v>44426.64649305555</v>
      </c>
      <c r="G430" s="5">
        <v>44426.35482638889</v>
      </c>
      <c r="H430" s="4"/>
      <c r="I430" s="3">
        <v>628.0</v>
      </c>
      <c r="J430" s="6" t="s">
        <v>574</v>
      </c>
      <c r="K430" s="4"/>
      <c r="L430" s="4"/>
      <c r="M430" s="4"/>
      <c r="N430" s="4"/>
    </row>
    <row r="431" hidden="1">
      <c r="A431" s="1" t="s">
        <v>558</v>
      </c>
      <c r="B431" s="2" t="s">
        <v>311</v>
      </c>
      <c r="C431" s="4"/>
      <c r="D431" s="3" t="s">
        <v>14</v>
      </c>
      <c r="E431" s="3" t="s">
        <v>15</v>
      </c>
      <c r="F431" s="5">
        <v>44426.64701388889</v>
      </c>
      <c r="G431" s="5">
        <v>44426.35534722222</v>
      </c>
      <c r="H431" s="4"/>
      <c r="I431" s="3">
        <v>628.0</v>
      </c>
      <c r="J431" s="6" t="s">
        <v>575</v>
      </c>
      <c r="K431" s="4"/>
      <c r="L431" s="4"/>
      <c r="M431" s="4"/>
      <c r="N431" s="4"/>
    </row>
    <row r="432" hidden="1">
      <c r="A432" s="1" t="s">
        <v>558</v>
      </c>
      <c r="B432" s="2" t="s">
        <v>311</v>
      </c>
      <c r="C432" s="4"/>
      <c r="D432" s="3" t="s">
        <v>14</v>
      </c>
      <c r="E432" s="3" t="s">
        <v>15</v>
      </c>
      <c r="F432" s="5">
        <v>44426.64701388889</v>
      </c>
      <c r="G432" s="5">
        <v>44426.35534722222</v>
      </c>
      <c r="H432" s="4"/>
      <c r="I432" s="3">
        <v>628.0</v>
      </c>
      <c r="J432" s="6" t="s">
        <v>576</v>
      </c>
      <c r="K432" s="4"/>
      <c r="L432" s="4"/>
      <c r="M432" s="4"/>
      <c r="N432" s="4"/>
    </row>
    <row r="433" hidden="1">
      <c r="A433" s="1" t="s">
        <v>558</v>
      </c>
      <c r="B433" s="2" t="s">
        <v>311</v>
      </c>
      <c r="C433" s="4"/>
      <c r="D433" s="3" t="s">
        <v>14</v>
      </c>
      <c r="E433" s="3" t="s">
        <v>15</v>
      </c>
      <c r="F433" s="5">
        <v>44426.64701388889</v>
      </c>
      <c r="G433" s="5">
        <v>44426.35534722222</v>
      </c>
      <c r="H433" s="4"/>
      <c r="I433" s="3">
        <v>628.0</v>
      </c>
      <c r="J433" s="6" t="s">
        <v>577</v>
      </c>
      <c r="K433" s="4"/>
      <c r="L433" s="4"/>
      <c r="M433" s="4"/>
      <c r="N433" s="4"/>
    </row>
    <row r="434" hidden="1">
      <c r="A434" s="1" t="s">
        <v>556</v>
      </c>
      <c r="B434" s="2" t="s">
        <v>311</v>
      </c>
      <c r="C434" s="4"/>
      <c r="D434" s="3" t="s">
        <v>14</v>
      </c>
      <c r="E434" s="3" t="s">
        <v>15</v>
      </c>
      <c r="F434" s="5">
        <v>44426.65671296296</v>
      </c>
      <c r="G434" s="5">
        <v>44426.3650462963</v>
      </c>
      <c r="H434" s="4"/>
      <c r="I434" s="3">
        <v>628.0</v>
      </c>
      <c r="J434" s="6" t="s">
        <v>578</v>
      </c>
      <c r="K434" s="4"/>
      <c r="L434" s="4"/>
      <c r="M434" s="4"/>
      <c r="N434" s="4"/>
    </row>
    <row r="435" hidden="1">
      <c r="A435" s="1" t="s">
        <v>558</v>
      </c>
      <c r="B435" s="2" t="s">
        <v>311</v>
      </c>
      <c r="C435" s="4"/>
      <c r="D435" s="3" t="s">
        <v>14</v>
      </c>
      <c r="E435" s="3" t="s">
        <v>15</v>
      </c>
      <c r="F435" s="5">
        <v>44426.65480324074</v>
      </c>
      <c r="G435" s="5">
        <v>44426.36313657407</v>
      </c>
      <c r="H435" s="4"/>
      <c r="I435" s="3">
        <v>628.0</v>
      </c>
      <c r="J435" s="6" t="s">
        <v>579</v>
      </c>
      <c r="K435" s="4"/>
      <c r="L435" s="4"/>
      <c r="M435" s="4"/>
      <c r="N435" s="4"/>
    </row>
    <row r="436" hidden="1">
      <c r="A436" s="1" t="s">
        <v>558</v>
      </c>
      <c r="B436" s="2" t="s">
        <v>311</v>
      </c>
      <c r="C436" s="4"/>
      <c r="D436" s="3" t="s">
        <v>14</v>
      </c>
      <c r="E436" s="3" t="s">
        <v>15</v>
      </c>
      <c r="F436" s="5">
        <v>44426.65480324074</v>
      </c>
      <c r="G436" s="5">
        <v>44426.36313657407</v>
      </c>
      <c r="H436" s="4"/>
      <c r="I436" s="3">
        <v>628.0</v>
      </c>
      <c r="J436" s="6" t="s">
        <v>580</v>
      </c>
      <c r="K436" s="4"/>
      <c r="L436" s="4"/>
      <c r="M436" s="4"/>
      <c r="N436" s="4"/>
    </row>
    <row r="437" hidden="1">
      <c r="A437" s="1" t="s">
        <v>556</v>
      </c>
      <c r="B437" s="2" t="s">
        <v>311</v>
      </c>
      <c r="C437" s="4"/>
      <c r="D437" s="3" t="s">
        <v>14</v>
      </c>
      <c r="E437" s="3" t="s">
        <v>15</v>
      </c>
      <c r="F437" s="5">
        <v>44426.65671296296</v>
      </c>
      <c r="G437" s="5">
        <v>44426.3650462963</v>
      </c>
      <c r="H437" s="4"/>
      <c r="I437" s="3">
        <v>628.0</v>
      </c>
      <c r="J437" s="6" t="s">
        <v>581</v>
      </c>
      <c r="K437" s="4"/>
      <c r="L437" s="4"/>
      <c r="M437" s="4"/>
      <c r="N437" s="4"/>
    </row>
    <row r="438" hidden="1">
      <c r="A438" s="1" t="s">
        <v>556</v>
      </c>
      <c r="B438" s="2" t="s">
        <v>311</v>
      </c>
      <c r="C438" s="4"/>
      <c r="D438" s="3" t="s">
        <v>14</v>
      </c>
      <c r="E438" s="3" t="s">
        <v>15</v>
      </c>
      <c r="F438" s="5">
        <v>44426.65672453704</v>
      </c>
      <c r="G438" s="5">
        <v>44426.36505787037</v>
      </c>
      <c r="H438" s="4"/>
      <c r="I438" s="3">
        <v>628.0</v>
      </c>
      <c r="J438" s="6" t="s">
        <v>582</v>
      </c>
      <c r="K438" s="4"/>
      <c r="L438" s="4"/>
      <c r="M438" s="4"/>
      <c r="N438" s="4"/>
    </row>
    <row r="439" hidden="1">
      <c r="A439" s="1" t="s">
        <v>43</v>
      </c>
      <c r="B439" s="2" t="s">
        <v>44</v>
      </c>
      <c r="C439" s="4"/>
      <c r="D439" s="3" t="s">
        <v>14</v>
      </c>
      <c r="E439" s="3" t="s">
        <v>15</v>
      </c>
      <c r="F439" s="5">
        <v>44484.55936342593</v>
      </c>
      <c r="G439" s="5">
        <v>44484.267696759256</v>
      </c>
      <c r="H439" s="4"/>
      <c r="I439" s="3">
        <v>621.0</v>
      </c>
      <c r="J439" s="6" t="s">
        <v>583</v>
      </c>
      <c r="K439" s="4"/>
      <c r="L439" s="4"/>
      <c r="M439" s="4"/>
      <c r="N439" s="4"/>
    </row>
    <row r="440" hidden="1">
      <c r="A440" s="1" t="s">
        <v>43</v>
      </c>
      <c r="B440" s="2" t="s">
        <v>44</v>
      </c>
      <c r="C440" s="4"/>
      <c r="D440" s="3" t="s">
        <v>14</v>
      </c>
      <c r="E440" s="3" t="s">
        <v>15</v>
      </c>
      <c r="F440" s="5">
        <v>44484.55936342593</v>
      </c>
      <c r="G440" s="5">
        <v>44484.267696759256</v>
      </c>
      <c r="H440" s="4"/>
      <c r="I440" s="3">
        <v>621.0</v>
      </c>
      <c r="J440" s="6" t="s">
        <v>584</v>
      </c>
      <c r="K440" s="4"/>
      <c r="L440" s="4"/>
      <c r="M440" s="4"/>
      <c r="N440" s="4"/>
    </row>
    <row r="441" hidden="1">
      <c r="A441" s="1" t="s">
        <v>43</v>
      </c>
      <c r="B441" s="2" t="s">
        <v>44</v>
      </c>
      <c r="C441" s="4"/>
      <c r="D441" s="3" t="s">
        <v>14</v>
      </c>
      <c r="E441" s="3" t="s">
        <v>15</v>
      </c>
      <c r="F441" s="5">
        <v>44484.55936342593</v>
      </c>
      <c r="G441" s="5">
        <v>44484.267696759256</v>
      </c>
      <c r="H441" s="4"/>
      <c r="I441" s="3">
        <v>621.0</v>
      </c>
      <c r="J441" s="6" t="s">
        <v>585</v>
      </c>
      <c r="K441" s="4"/>
      <c r="L441" s="4"/>
      <c r="M441" s="4"/>
      <c r="N441" s="4"/>
    </row>
    <row r="442" hidden="1">
      <c r="A442" s="1" t="s">
        <v>279</v>
      </c>
      <c r="B442" s="2" t="s">
        <v>35</v>
      </c>
      <c r="C442" s="4"/>
      <c r="D442" s="3" t="s">
        <v>14</v>
      </c>
      <c r="E442" s="3" t="s">
        <v>15</v>
      </c>
      <c r="F442" s="5">
        <v>44543.709756944445</v>
      </c>
      <c r="G442" s="5">
        <v>44543.41809027778</v>
      </c>
      <c r="H442" s="4"/>
      <c r="I442" s="3">
        <v>855.0</v>
      </c>
      <c r="J442" s="6" t="s">
        <v>586</v>
      </c>
      <c r="K442" s="4"/>
      <c r="L442" s="4"/>
      <c r="M442" s="4"/>
      <c r="N442" s="4"/>
    </row>
    <row r="443" hidden="1">
      <c r="A443" s="1" t="s">
        <v>258</v>
      </c>
      <c r="B443" s="2" t="s">
        <v>259</v>
      </c>
      <c r="C443" s="4"/>
      <c r="D443" s="3" t="s">
        <v>14</v>
      </c>
      <c r="E443" s="3" t="s">
        <v>15</v>
      </c>
      <c r="F443" s="5">
        <v>44543.71097222222</v>
      </c>
      <c r="G443" s="5">
        <v>44543.41930555556</v>
      </c>
      <c r="H443" s="4"/>
      <c r="I443" s="3">
        <v>841.0</v>
      </c>
      <c r="J443" s="6" t="s">
        <v>587</v>
      </c>
      <c r="K443" s="4"/>
      <c r="L443" s="4"/>
      <c r="M443" s="4"/>
      <c r="N443" s="4"/>
    </row>
    <row r="444" hidden="1">
      <c r="A444" s="1" t="s">
        <v>43</v>
      </c>
      <c r="B444" s="2" t="s">
        <v>44</v>
      </c>
      <c r="C444" s="4"/>
      <c r="D444" s="3" t="s">
        <v>14</v>
      </c>
      <c r="E444" s="3" t="s">
        <v>15</v>
      </c>
      <c r="F444" s="5">
        <v>44557.43728009259</v>
      </c>
      <c r="G444" s="5">
        <v>44557.14561342593</v>
      </c>
      <c r="H444" s="4"/>
      <c r="I444" s="3">
        <v>621.0</v>
      </c>
      <c r="J444" s="6" t="s">
        <v>588</v>
      </c>
      <c r="K444" s="4"/>
      <c r="L444" s="4"/>
      <c r="M444" s="4"/>
      <c r="N444" s="4"/>
    </row>
    <row r="445" hidden="1">
      <c r="A445" s="1" t="s">
        <v>43</v>
      </c>
      <c r="B445" s="2" t="s">
        <v>44</v>
      </c>
      <c r="C445" s="4"/>
      <c r="D445" s="3" t="s">
        <v>14</v>
      </c>
      <c r="E445" s="3" t="s">
        <v>15</v>
      </c>
      <c r="F445" s="5">
        <v>44557.43730324074</v>
      </c>
      <c r="G445" s="5">
        <v>44557.145636574074</v>
      </c>
      <c r="H445" s="4"/>
      <c r="I445" s="3">
        <v>621.0</v>
      </c>
      <c r="J445" s="6" t="s">
        <v>589</v>
      </c>
      <c r="K445" s="4"/>
      <c r="L445" s="4"/>
      <c r="M445" s="4"/>
      <c r="N445" s="4"/>
    </row>
    <row r="446">
      <c r="A446" s="1" t="s">
        <v>590</v>
      </c>
      <c r="B446" s="2" t="s">
        <v>591</v>
      </c>
      <c r="C446" s="4"/>
      <c r="D446" s="3" t="s">
        <v>30</v>
      </c>
      <c r="E446" s="3" t="s">
        <v>15</v>
      </c>
      <c r="F446" s="5">
        <v>45123.036087962966</v>
      </c>
      <c r="G446" s="5">
        <v>45122.744421296295</v>
      </c>
      <c r="H446" s="4"/>
      <c r="I446" s="3">
        <v>0.0</v>
      </c>
      <c r="J446" s="6" t="s">
        <v>592</v>
      </c>
      <c r="K446" s="4"/>
      <c r="L446" s="4"/>
      <c r="M446" s="8"/>
      <c r="N446" s="2"/>
    </row>
    <row r="447" hidden="1">
      <c r="A447" s="7"/>
      <c r="B447" s="2" t="s">
        <v>593</v>
      </c>
      <c r="C447" s="4"/>
      <c r="D447" s="3" t="s">
        <v>14</v>
      </c>
      <c r="E447" s="3" t="s">
        <v>15</v>
      </c>
      <c r="F447" s="5">
        <v>44588.6472337963</v>
      </c>
      <c r="G447" s="5">
        <v>44588.35556712963</v>
      </c>
      <c r="H447" s="4"/>
      <c r="I447" s="3">
        <v>1021.0</v>
      </c>
      <c r="J447" s="6" t="s">
        <v>594</v>
      </c>
      <c r="K447" s="4"/>
      <c r="L447" s="4"/>
      <c r="M447" s="4"/>
      <c r="N447" s="4"/>
    </row>
    <row r="448" hidden="1">
      <c r="A448" s="1" t="s">
        <v>595</v>
      </c>
      <c r="B448" s="2" t="s">
        <v>591</v>
      </c>
      <c r="C448" s="4"/>
      <c r="D448" s="3" t="s">
        <v>14</v>
      </c>
      <c r="E448" s="3" t="s">
        <v>15</v>
      </c>
      <c r="F448" s="5">
        <v>44588.650243055556</v>
      </c>
      <c r="G448" s="5">
        <v>44588.35857638889</v>
      </c>
      <c r="H448" s="4"/>
      <c r="I448" s="3">
        <v>1021.0</v>
      </c>
      <c r="J448" s="6" t="s">
        <v>596</v>
      </c>
      <c r="K448" s="4"/>
      <c r="L448" s="4"/>
      <c r="M448" s="4"/>
      <c r="N448" s="4"/>
    </row>
    <row r="449" hidden="1">
      <c r="A449" s="1" t="s">
        <v>597</v>
      </c>
      <c r="B449" s="2" t="s">
        <v>591</v>
      </c>
      <c r="C449" s="4"/>
      <c r="D449" s="3" t="s">
        <v>14</v>
      </c>
      <c r="E449" s="3" t="s">
        <v>15</v>
      </c>
      <c r="F449" s="5">
        <v>44588.65542824074</v>
      </c>
      <c r="G449" s="5">
        <v>44588.36376157407</v>
      </c>
      <c r="H449" s="4"/>
      <c r="I449" s="3">
        <v>1021.0</v>
      </c>
      <c r="J449" s="6" t="s">
        <v>598</v>
      </c>
      <c r="K449" s="4"/>
      <c r="L449" s="4"/>
      <c r="M449" s="4"/>
      <c r="N449" s="4"/>
    </row>
    <row r="450" hidden="1">
      <c r="A450" s="1" t="s">
        <v>590</v>
      </c>
      <c r="B450" s="2" t="s">
        <v>591</v>
      </c>
      <c r="C450" s="4"/>
      <c r="D450" s="3" t="s">
        <v>14</v>
      </c>
      <c r="E450" s="3" t="s">
        <v>15</v>
      </c>
      <c r="F450" s="5">
        <v>44588.653275462966</v>
      </c>
      <c r="G450" s="5">
        <v>44588.361608796295</v>
      </c>
      <c r="H450" s="4"/>
      <c r="I450" s="3">
        <v>1021.0</v>
      </c>
      <c r="J450" s="6" t="s">
        <v>599</v>
      </c>
      <c r="K450" s="4"/>
      <c r="L450" s="4"/>
      <c r="M450" s="4"/>
      <c r="N450" s="4"/>
    </row>
    <row r="451">
      <c r="A451" s="1" t="s">
        <v>600</v>
      </c>
      <c r="B451" s="2" t="s">
        <v>601</v>
      </c>
      <c r="C451" s="4"/>
      <c r="D451" s="3" t="s">
        <v>30</v>
      </c>
      <c r="E451" s="3" t="s">
        <v>15</v>
      </c>
      <c r="F451" s="5">
        <v>44722.647256944445</v>
      </c>
      <c r="G451" s="5">
        <v>44722.35559027778</v>
      </c>
      <c r="H451" s="4"/>
      <c r="I451" s="3">
        <v>0.0</v>
      </c>
      <c r="J451" s="6" t="s">
        <v>602</v>
      </c>
      <c r="K451" s="4"/>
      <c r="L451" s="4"/>
      <c r="M451" s="8" t="s">
        <v>32</v>
      </c>
      <c r="N451" s="2" t="s">
        <v>53</v>
      </c>
    </row>
    <row r="452" hidden="1">
      <c r="A452" s="1" t="s">
        <v>603</v>
      </c>
      <c r="B452" s="2" t="s">
        <v>604</v>
      </c>
      <c r="C452" s="4"/>
      <c r="D452" s="3" t="s">
        <v>14</v>
      </c>
      <c r="E452" s="3" t="s">
        <v>15</v>
      </c>
      <c r="F452" s="5">
        <v>44722.63134259259</v>
      </c>
      <c r="G452" s="5">
        <v>44722.33967592593</v>
      </c>
      <c r="H452" s="4"/>
      <c r="I452" s="3">
        <v>1026.0</v>
      </c>
      <c r="J452" s="6" t="s">
        <v>605</v>
      </c>
      <c r="K452" s="4"/>
      <c r="L452" s="4"/>
      <c r="M452" s="4"/>
      <c r="N452" s="4"/>
    </row>
    <row r="453" ht="241.5" customHeight="1">
      <c r="A453" s="1" t="s">
        <v>288</v>
      </c>
      <c r="B453" s="2" t="s">
        <v>289</v>
      </c>
      <c r="C453" s="4"/>
      <c r="D453" s="3" t="s">
        <v>30</v>
      </c>
      <c r="E453" s="3" t="s">
        <v>15</v>
      </c>
      <c r="F453" s="5">
        <v>44872.69436342592</v>
      </c>
      <c r="G453" s="5">
        <v>44872.40269675926</v>
      </c>
      <c r="H453" s="4"/>
      <c r="I453" s="3">
        <v>0.0</v>
      </c>
      <c r="J453" s="6" t="s">
        <v>606</v>
      </c>
      <c r="K453" s="4"/>
      <c r="L453" s="4"/>
      <c r="M453" s="8" t="s">
        <v>32</v>
      </c>
      <c r="N453" s="2" t="s">
        <v>53</v>
      </c>
    </row>
    <row r="454" hidden="1">
      <c r="A454" s="7"/>
      <c r="B454" s="2" t="s">
        <v>607</v>
      </c>
      <c r="C454" s="4"/>
      <c r="D454" s="3" t="s">
        <v>14</v>
      </c>
      <c r="E454" s="3" t="s">
        <v>15</v>
      </c>
      <c r="F454" s="5">
        <v>44722.645104166666</v>
      </c>
      <c r="G454" s="5">
        <v>44722.3534375</v>
      </c>
      <c r="H454" s="4"/>
      <c r="I454" s="3">
        <v>1026.0</v>
      </c>
      <c r="J454" s="6" t="s">
        <v>608</v>
      </c>
      <c r="K454" s="4"/>
      <c r="L454" s="4"/>
      <c r="M454" s="4"/>
      <c r="N454" s="4"/>
    </row>
    <row r="455" hidden="1">
      <c r="A455" s="1" t="s">
        <v>609</v>
      </c>
      <c r="B455" s="2" t="s">
        <v>601</v>
      </c>
      <c r="C455" s="4"/>
      <c r="D455" s="3" t="s">
        <v>14</v>
      </c>
      <c r="E455" s="3" t="s">
        <v>15</v>
      </c>
      <c r="F455" s="5">
        <v>44722.64662037037</v>
      </c>
      <c r="G455" s="5">
        <v>44722.3549537037</v>
      </c>
      <c r="H455" s="4"/>
      <c r="I455" s="3">
        <v>1026.0</v>
      </c>
      <c r="J455" s="6" t="s">
        <v>610</v>
      </c>
      <c r="K455" s="4"/>
      <c r="L455" s="4"/>
      <c r="M455" s="4"/>
      <c r="N455" s="4"/>
    </row>
    <row r="456" hidden="1">
      <c r="A456" s="1" t="s">
        <v>600</v>
      </c>
      <c r="B456" s="2" t="s">
        <v>601</v>
      </c>
      <c r="C456" s="4"/>
      <c r="D456" s="3" t="s">
        <v>14</v>
      </c>
      <c r="E456" s="3" t="s">
        <v>15</v>
      </c>
      <c r="F456" s="5">
        <v>44722.647256944445</v>
      </c>
      <c r="G456" s="5">
        <v>44722.35559027778</v>
      </c>
      <c r="H456" s="4"/>
      <c r="I456" s="3">
        <v>1026.0</v>
      </c>
      <c r="J456" s="6" t="s">
        <v>611</v>
      </c>
      <c r="K456" s="4"/>
      <c r="L456" s="4"/>
      <c r="M456" s="4"/>
      <c r="N456" s="4"/>
    </row>
    <row r="457" hidden="1">
      <c r="A457" s="7"/>
      <c r="B457" s="2" t="s">
        <v>612</v>
      </c>
      <c r="C457" s="4"/>
      <c r="D457" s="3" t="s">
        <v>14</v>
      </c>
      <c r="E457" s="3" t="s">
        <v>15</v>
      </c>
      <c r="F457" s="5">
        <v>44735.6255787037</v>
      </c>
      <c r="G457" s="5">
        <v>44735.33391203704</v>
      </c>
      <c r="H457" s="4"/>
      <c r="I457" s="3">
        <v>1032.0</v>
      </c>
      <c r="J457" s="6" t="s">
        <v>613</v>
      </c>
      <c r="K457" s="4"/>
      <c r="L457" s="4"/>
      <c r="M457" s="4"/>
      <c r="N457" s="4"/>
    </row>
    <row r="458" hidden="1">
      <c r="A458" s="7"/>
      <c r="B458" s="2" t="s">
        <v>614</v>
      </c>
      <c r="C458" s="4"/>
      <c r="D458" s="3" t="s">
        <v>14</v>
      </c>
      <c r="E458" s="3" t="s">
        <v>15</v>
      </c>
      <c r="F458" s="5">
        <v>44735.63085648148</v>
      </c>
      <c r="G458" s="5">
        <v>44735.33918981482</v>
      </c>
      <c r="H458" s="4"/>
      <c r="I458" s="3">
        <v>1032.0</v>
      </c>
      <c r="J458" s="6" t="s">
        <v>615</v>
      </c>
      <c r="K458" s="4"/>
      <c r="L458" s="4"/>
      <c r="M458" s="4"/>
      <c r="N458" s="4"/>
    </row>
    <row r="459" hidden="1">
      <c r="A459" s="1" t="s">
        <v>616</v>
      </c>
      <c r="B459" s="2" t="s">
        <v>289</v>
      </c>
      <c r="C459" s="4"/>
      <c r="D459" s="3" t="s">
        <v>14</v>
      </c>
      <c r="E459" s="3" t="s">
        <v>15</v>
      </c>
      <c r="F459" s="5">
        <v>44735.63118055555</v>
      </c>
      <c r="G459" s="5">
        <v>44735.33951388889</v>
      </c>
      <c r="H459" s="4"/>
      <c r="I459" s="3">
        <v>1032.0</v>
      </c>
      <c r="J459" s="6" t="s">
        <v>617</v>
      </c>
      <c r="K459" s="4"/>
      <c r="L459" s="4"/>
      <c r="M459" s="4"/>
      <c r="N459" s="4"/>
    </row>
    <row r="460" hidden="1">
      <c r="A460" s="1" t="s">
        <v>618</v>
      </c>
      <c r="B460" s="2" t="s">
        <v>289</v>
      </c>
      <c r="C460" s="4"/>
      <c r="D460" s="3" t="s">
        <v>14</v>
      </c>
      <c r="E460" s="3" t="s">
        <v>15</v>
      </c>
      <c r="F460" s="5">
        <v>44735.63118055555</v>
      </c>
      <c r="G460" s="5">
        <v>44735.33951388889</v>
      </c>
      <c r="H460" s="4"/>
      <c r="I460" s="3">
        <v>1032.0</v>
      </c>
      <c r="J460" s="6" t="s">
        <v>619</v>
      </c>
      <c r="K460" s="4"/>
      <c r="L460" s="4"/>
      <c r="M460" s="4"/>
      <c r="N460" s="4"/>
    </row>
    <row r="461" hidden="1">
      <c r="A461" s="1" t="s">
        <v>618</v>
      </c>
      <c r="B461" s="2" t="s">
        <v>289</v>
      </c>
      <c r="C461" s="4"/>
      <c r="D461" s="3" t="s">
        <v>14</v>
      </c>
      <c r="E461" s="3" t="s">
        <v>15</v>
      </c>
      <c r="F461" s="5">
        <v>44735.63118055555</v>
      </c>
      <c r="G461" s="5">
        <v>44735.33951388889</v>
      </c>
      <c r="H461" s="4"/>
      <c r="I461" s="3">
        <v>1032.0</v>
      </c>
      <c r="J461" s="6" t="s">
        <v>620</v>
      </c>
      <c r="K461" s="4"/>
      <c r="L461" s="4"/>
      <c r="M461" s="4"/>
      <c r="N461" s="4"/>
    </row>
    <row r="462" hidden="1">
      <c r="A462" s="1" t="s">
        <v>621</v>
      </c>
      <c r="B462" s="2" t="s">
        <v>289</v>
      </c>
      <c r="C462" s="4"/>
      <c r="D462" s="3" t="s">
        <v>14</v>
      </c>
      <c r="E462" s="3" t="s">
        <v>15</v>
      </c>
      <c r="F462" s="5">
        <v>44735.63270833333</v>
      </c>
      <c r="G462" s="5">
        <v>44735.34104166667</v>
      </c>
      <c r="H462" s="4"/>
      <c r="I462" s="3">
        <v>1032.0</v>
      </c>
      <c r="J462" s="6" t="s">
        <v>622</v>
      </c>
      <c r="K462" s="4"/>
      <c r="L462" s="4"/>
      <c r="M462" s="4"/>
      <c r="N462" s="4"/>
    </row>
    <row r="463" ht="235.5" customHeight="1">
      <c r="A463" s="1" t="s">
        <v>623</v>
      </c>
      <c r="B463" s="2" t="s">
        <v>624</v>
      </c>
      <c r="C463" s="4"/>
      <c r="D463" s="3" t="s">
        <v>30</v>
      </c>
      <c r="E463" s="3" t="s">
        <v>15</v>
      </c>
      <c r="F463" s="5">
        <v>44880.39052083333</v>
      </c>
      <c r="G463" s="5">
        <v>44880.09885416667</v>
      </c>
      <c r="H463" s="4"/>
      <c r="I463" s="3">
        <v>0.0</v>
      </c>
      <c r="J463" s="6" t="s">
        <v>625</v>
      </c>
      <c r="K463" s="4"/>
      <c r="L463" s="4"/>
      <c r="M463" s="8" t="s">
        <v>32</v>
      </c>
      <c r="N463" s="2" t="s">
        <v>53</v>
      </c>
    </row>
    <row r="464" hidden="1">
      <c r="A464" s="7"/>
      <c r="B464" s="2" t="s">
        <v>626</v>
      </c>
      <c r="C464" s="4"/>
      <c r="D464" s="3" t="s">
        <v>14</v>
      </c>
      <c r="E464" s="3" t="s">
        <v>15</v>
      </c>
      <c r="F464" s="5">
        <v>44880.38179398148</v>
      </c>
      <c r="G464" s="5">
        <v>44880.09012731481</v>
      </c>
      <c r="H464" s="4"/>
      <c r="I464" s="3">
        <v>0.0</v>
      </c>
      <c r="J464" s="6" t="s">
        <v>627</v>
      </c>
      <c r="K464" s="4"/>
      <c r="L464" s="4"/>
      <c r="M464" s="4"/>
      <c r="N464" s="4"/>
    </row>
    <row r="465">
      <c r="A465" s="1" t="s">
        <v>628</v>
      </c>
      <c r="B465" s="2" t="s">
        <v>629</v>
      </c>
      <c r="C465" s="4"/>
      <c r="D465" s="3" t="s">
        <v>30</v>
      </c>
      <c r="E465" s="3" t="s">
        <v>15</v>
      </c>
      <c r="F465" s="5">
        <v>44867.831666666665</v>
      </c>
      <c r="G465" s="5">
        <v>44867.54</v>
      </c>
      <c r="H465" s="4"/>
      <c r="I465" s="3">
        <v>0.0</v>
      </c>
      <c r="J465" s="6" t="s">
        <v>630</v>
      </c>
      <c r="K465" s="4"/>
      <c r="L465" s="4"/>
      <c r="M465" s="8"/>
      <c r="N465" s="2"/>
    </row>
    <row r="466" hidden="1">
      <c r="A466" s="7"/>
      <c r="B466" s="2" t="s">
        <v>631</v>
      </c>
      <c r="C466" s="4"/>
      <c r="D466" s="3" t="s">
        <v>14</v>
      </c>
      <c r="E466" s="3" t="s">
        <v>23</v>
      </c>
      <c r="F466" s="5">
        <v>44867.83563657408</v>
      </c>
      <c r="G466" s="5">
        <v>44867.543969907405</v>
      </c>
      <c r="H466" s="4"/>
      <c r="I466" s="3">
        <v>0.0</v>
      </c>
      <c r="J466" s="6" t="s">
        <v>632</v>
      </c>
      <c r="K466" s="4"/>
      <c r="L466" s="4"/>
      <c r="M466" s="4"/>
      <c r="N466" s="4"/>
    </row>
    <row r="467" hidden="1">
      <c r="A467" s="7"/>
      <c r="B467" s="2" t="s">
        <v>633</v>
      </c>
      <c r="C467" s="4"/>
      <c r="D467" s="3" t="s">
        <v>14</v>
      </c>
      <c r="E467" s="3" t="s">
        <v>15</v>
      </c>
      <c r="F467" s="5">
        <v>45051.71673611111</v>
      </c>
      <c r="G467" s="5">
        <v>45051.42506944444</v>
      </c>
      <c r="H467" s="4"/>
      <c r="I467" s="3">
        <v>0.0</v>
      </c>
      <c r="J467" s="6" t="s">
        <v>634</v>
      </c>
      <c r="K467" s="4"/>
      <c r="L467" s="4"/>
      <c r="M467" s="4"/>
      <c r="N467" s="4"/>
    </row>
    <row r="468">
      <c r="A468" s="1" t="s">
        <v>134</v>
      </c>
      <c r="B468" s="2" t="s">
        <v>135</v>
      </c>
      <c r="C468" s="4"/>
      <c r="D468" s="3" t="s">
        <v>30</v>
      </c>
      <c r="E468" s="3" t="s">
        <v>15</v>
      </c>
      <c r="F468" s="5">
        <v>44872.6928587963</v>
      </c>
      <c r="G468" s="5">
        <v>44872.401192129626</v>
      </c>
      <c r="H468" s="4"/>
      <c r="I468" s="3">
        <v>0.0</v>
      </c>
      <c r="J468" s="6" t="s">
        <v>635</v>
      </c>
      <c r="K468" s="4"/>
      <c r="L468" s="4"/>
      <c r="M468" s="8" t="s">
        <v>32</v>
      </c>
      <c r="N468" s="2" t="s">
        <v>53</v>
      </c>
    </row>
    <row r="469" hidden="1">
      <c r="A469" s="1" t="s">
        <v>636</v>
      </c>
      <c r="B469" s="2" t="s">
        <v>135</v>
      </c>
      <c r="C469" s="4"/>
      <c r="D469" s="3" t="s">
        <v>14</v>
      </c>
      <c r="E469" s="3" t="s">
        <v>15</v>
      </c>
      <c r="F469" s="5">
        <v>44867.840949074074</v>
      </c>
      <c r="G469" s="5">
        <v>44867.54928240741</v>
      </c>
      <c r="H469" s="4"/>
      <c r="I469" s="3">
        <v>1048.0</v>
      </c>
      <c r="J469" s="6" t="s">
        <v>637</v>
      </c>
      <c r="K469" s="4"/>
      <c r="L469" s="4"/>
      <c r="M469" s="4"/>
      <c r="N469" s="4"/>
    </row>
    <row r="470" hidden="1">
      <c r="A470" s="7"/>
      <c r="B470" s="2" t="s">
        <v>638</v>
      </c>
      <c r="C470" s="4"/>
      <c r="D470" s="3" t="s">
        <v>14</v>
      </c>
      <c r="E470" s="3" t="s">
        <v>15</v>
      </c>
      <c r="F470" s="5">
        <v>45006.53135416667</v>
      </c>
      <c r="G470" s="5">
        <v>45006.2396875</v>
      </c>
      <c r="H470" s="4"/>
      <c r="I470" s="3">
        <v>0.0</v>
      </c>
      <c r="J470" s="6" t="s">
        <v>639</v>
      </c>
      <c r="K470" s="4"/>
      <c r="L470" s="4"/>
      <c r="M470" s="4"/>
      <c r="N470" s="4"/>
    </row>
    <row r="471" hidden="1">
      <c r="A471" s="1" t="s">
        <v>134</v>
      </c>
      <c r="B471" s="2" t="s">
        <v>135</v>
      </c>
      <c r="C471" s="4"/>
      <c r="D471" s="3" t="s">
        <v>14</v>
      </c>
      <c r="E471" s="3" t="s">
        <v>15</v>
      </c>
      <c r="F471" s="5">
        <v>44868.36552083334</v>
      </c>
      <c r="G471" s="5">
        <v>44868.073854166665</v>
      </c>
      <c r="H471" s="4"/>
      <c r="I471" s="3">
        <v>1048.0</v>
      </c>
      <c r="J471" s="6" t="s">
        <v>640</v>
      </c>
      <c r="K471" s="4"/>
      <c r="L471" s="4"/>
      <c r="M471" s="4"/>
      <c r="N471" s="4"/>
    </row>
    <row r="472" hidden="1">
      <c r="A472" s="1" t="s">
        <v>641</v>
      </c>
      <c r="B472" s="2" t="s">
        <v>624</v>
      </c>
      <c r="C472" s="4"/>
      <c r="D472" s="3" t="s">
        <v>14</v>
      </c>
      <c r="E472" s="3" t="s">
        <v>15</v>
      </c>
      <c r="F472" s="5">
        <v>44880.385300925926</v>
      </c>
      <c r="G472" s="5">
        <v>44880.09363425926</v>
      </c>
      <c r="H472" s="4"/>
      <c r="I472" s="3">
        <v>1059.0</v>
      </c>
      <c r="J472" s="6" t="s">
        <v>642</v>
      </c>
      <c r="K472" s="4"/>
      <c r="L472" s="4"/>
      <c r="M472" s="4"/>
      <c r="N472" s="4"/>
    </row>
    <row r="473" hidden="1">
      <c r="A473" s="1" t="s">
        <v>643</v>
      </c>
      <c r="B473" s="2" t="s">
        <v>624</v>
      </c>
      <c r="C473" s="4"/>
      <c r="D473" s="3" t="s">
        <v>14</v>
      </c>
      <c r="E473" s="3" t="s">
        <v>15</v>
      </c>
      <c r="F473" s="5">
        <v>44880.389502314814</v>
      </c>
      <c r="G473" s="5">
        <v>44880.09783564815</v>
      </c>
      <c r="H473" s="4"/>
      <c r="I473" s="3">
        <v>1059.0</v>
      </c>
      <c r="J473" s="6" t="s">
        <v>644</v>
      </c>
      <c r="K473" s="4"/>
      <c r="L473" s="4"/>
      <c r="M473" s="4"/>
      <c r="N473" s="4"/>
    </row>
    <row r="474" hidden="1">
      <c r="A474" s="1" t="s">
        <v>645</v>
      </c>
      <c r="B474" s="2" t="s">
        <v>624</v>
      </c>
      <c r="C474" s="4"/>
      <c r="D474" s="3" t="s">
        <v>14</v>
      </c>
      <c r="E474" s="3" t="s">
        <v>15</v>
      </c>
      <c r="F474" s="5">
        <v>44880.387557870374</v>
      </c>
      <c r="G474" s="5">
        <v>44880.0958912037</v>
      </c>
      <c r="H474" s="4"/>
      <c r="I474" s="3">
        <v>1059.0</v>
      </c>
      <c r="J474" s="6" t="s">
        <v>646</v>
      </c>
      <c r="K474" s="4"/>
      <c r="L474" s="4"/>
      <c r="M474" s="4"/>
      <c r="N474" s="4"/>
    </row>
    <row r="475" hidden="1">
      <c r="A475" s="1" t="s">
        <v>643</v>
      </c>
      <c r="B475" s="2" t="s">
        <v>624</v>
      </c>
      <c r="C475" s="4"/>
      <c r="D475" s="3" t="s">
        <v>14</v>
      </c>
      <c r="E475" s="3" t="s">
        <v>15</v>
      </c>
      <c r="F475" s="5">
        <v>44880.38982638889</v>
      </c>
      <c r="G475" s="5">
        <v>44880.09815972222</v>
      </c>
      <c r="H475" s="4"/>
      <c r="I475" s="3">
        <v>1059.0</v>
      </c>
      <c r="J475" s="6" t="s">
        <v>647</v>
      </c>
      <c r="K475" s="4"/>
      <c r="L475" s="4"/>
      <c r="M475" s="4"/>
      <c r="N475" s="4"/>
    </row>
    <row r="476" hidden="1">
      <c r="A476" s="1" t="s">
        <v>623</v>
      </c>
      <c r="B476" s="2" t="s">
        <v>624</v>
      </c>
      <c r="C476" s="4"/>
      <c r="D476" s="3" t="s">
        <v>14</v>
      </c>
      <c r="E476" s="3" t="s">
        <v>15</v>
      </c>
      <c r="F476" s="5">
        <v>44880.39052083333</v>
      </c>
      <c r="G476" s="5">
        <v>44880.09885416667</v>
      </c>
      <c r="H476" s="4"/>
      <c r="I476" s="3">
        <v>1059.0</v>
      </c>
      <c r="J476" s="6" t="s">
        <v>648</v>
      </c>
      <c r="K476" s="4"/>
      <c r="L476" s="4"/>
      <c r="M476" s="4"/>
      <c r="N476" s="4"/>
    </row>
    <row r="477" hidden="1">
      <c r="A477" s="7"/>
      <c r="B477" s="2" t="s">
        <v>649</v>
      </c>
      <c r="C477" s="4"/>
      <c r="D477" s="3" t="s">
        <v>14</v>
      </c>
      <c r="E477" s="3" t="s">
        <v>15</v>
      </c>
      <c r="F477" s="5">
        <v>45157.415451388886</v>
      </c>
      <c r="G477" s="5">
        <v>45157.12378472222</v>
      </c>
      <c r="H477" s="4"/>
      <c r="I477" s="3">
        <v>1172.0</v>
      </c>
      <c r="J477" s="6" t="s">
        <v>650</v>
      </c>
      <c r="K477" s="4"/>
      <c r="L477" s="4"/>
      <c r="M477" s="4"/>
      <c r="N477" s="4"/>
    </row>
    <row r="478">
      <c r="A478" s="1" t="s">
        <v>651</v>
      </c>
      <c r="B478" s="2" t="s">
        <v>652</v>
      </c>
      <c r="C478" s="4"/>
      <c r="D478" s="3" t="s">
        <v>30</v>
      </c>
      <c r="E478" s="3" t="s">
        <v>15</v>
      </c>
      <c r="F478" s="5">
        <v>44893.45805555556</v>
      </c>
      <c r="G478" s="5">
        <v>44893.16638888889</v>
      </c>
      <c r="H478" s="4"/>
      <c r="I478" s="3">
        <v>0.0</v>
      </c>
      <c r="J478" s="6" t="s">
        <v>653</v>
      </c>
      <c r="K478" s="4"/>
      <c r="L478" s="4"/>
      <c r="M478" s="8" t="s">
        <v>120</v>
      </c>
      <c r="N478" s="2" t="s">
        <v>53</v>
      </c>
    </row>
    <row r="479" hidden="1">
      <c r="A479" s="1" t="s">
        <v>651</v>
      </c>
      <c r="B479" s="2" t="s">
        <v>652</v>
      </c>
      <c r="C479" s="4"/>
      <c r="D479" s="3" t="s">
        <v>14</v>
      </c>
      <c r="E479" s="3" t="s">
        <v>15</v>
      </c>
      <c r="F479" s="5">
        <v>44893.45805555556</v>
      </c>
      <c r="G479" s="5">
        <v>44893.16638888889</v>
      </c>
      <c r="H479" s="4"/>
      <c r="I479" s="3">
        <v>1067.0</v>
      </c>
      <c r="J479" s="6" t="s">
        <v>654</v>
      </c>
      <c r="K479" s="4"/>
      <c r="L479" s="4"/>
      <c r="M479" s="4"/>
      <c r="N479" s="4"/>
    </row>
    <row r="480">
      <c r="A480" s="1" t="s">
        <v>655</v>
      </c>
      <c r="B480" s="2" t="s">
        <v>656</v>
      </c>
      <c r="C480" s="4"/>
      <c r="D480" s="3" t="s">
        <v>30</v>
      </c>
      <c r="E480" s="3" t="s">
        <v>15</v>
      </c>
      <c r="F480" s="5">
        <v>45006.54153935185</v>
      </c>
      <c r="G480" s="5">
        <v>45006.249872685185</v>
      </c>
      <c r="H480" s="4"/>
      <c r="I480" s="3">
        <v>0.0</v>
      </c>
      <c r="J480" s="6" t="s">
        <v>657</v>
      </c>
      <c r="K480" s="4"/>
      <c r="L480" s="4"/>
      <c r="M480" s="8" t="s">
        <v>261</v>
      </c>
      <c r="N480" s="2" t="s">
        <v>53</v>
      </c>
    </row>
    <row r="481" hidden="1">
      <c r="A481" s="1" t="s">
        <v>655</v>
      </c>
      <c r="B481" s="2" t="s">
        <v>656</v>
      </c>
      <c r="C481" s="4"/>
      <c r="D481" s="3" t="s">
        <v>14</v>
      </c>
      <c r="E481" s="3" t="s">
        <v>15</v>
      </c>
      <c r="F481" s="5">
        <v>45006.54153935185</v>
      </c>
      <c r="G481" s="5">
        <v>45006.249872685185</v>
      </c>
      <c r="H481" s="4"/>
      <c r="I481" s="3">
        <v>1074.0</v>
      </c>
      <c r="J481" s="6" t="s">
        <v>658</v>
      </c>
      <c r="K481" s="4"/>
      <c r="L481" s="4"/>
      <c r="M481" s="4"/>
      <c r="N481" s="4"/>
    </row>
    <row r="482">
      <c r="A482" s="1" t="s">
        <v>659</v>
      </c>
      <c r="B482" s="2" t="s">
        <v>660</v>
      </c>
      <c r="C482" s="4"/>
      <c r="D482" s="3" t="s">
        <v>30</v>
      </c>
      <c r="E482" s="3" t="s">
        <v>15</v>
      </c>
      <c r="F482" s="5">
        <v>45051.72399305556</v>
      </c>
      <c r="G482" s="5">
        <v>45051.43232638889</v>
      </c>
      <c r="H482" s="4"/>
      <c r="I482" s="3">
        <v>0.0</v>
      </c>
      <c r="J482" s="6" t="s">
        <v>661</v>
      </c>
      <c r="K482" s="4"/>
      <c r="L482" s="4"/>
      <c r="M482" s="8" t="s">
        <v>32</v>
      </c>
      <c r="N482" s="2" t="s">
        <v>53</v>
      </c>
    </row>
    <row r="483" hidden="1">
      <c r="A483" s="7"/>
      <c r="B483" s="2" t="s">
        <v>662</v>
      </c>
      <c r="C483" s="4"/>
      <c r="D483" s="3" t="s">
        <v>14</v>
      </c>
      <c r="E483" s="3" t="s">
        <v>15</v>
      </c>
      <c r="F483" s="5">
        <v>45051.72321759259</v>
      </c>
      <c r="G483" s="5">
        <v>45051.431550925925</v>
      </c>
      <c r="H483" s="4"/>
      <c r="I483" s="3">
        <v>0.0</v>
      </c>
      <c r="J483" s="6" t="s">
        <v>663</v>
      </c>
      <c r="K483" s="4"/>
      <c r="L483" s="4"/>
      <c r="M483" s="4"/>
      <c r="N483" s="4"/>
    </row>
    <row r="484" hidden="1">
      <c r="A484" s="1" t="s">
        <v>659</v>
      </c>
      <c r="B484" s="2" t="s">
        <v>660</v>
      </c>
      <c r="C484" s="4"/>
      <c r="D484" s="3" t="s">
        <v>14</v>
      </c>
      <c r="E484" s="3" t="s">
        <v>15</v>
      </c>
      <c r="F484" s="5">
        <v>45051.72399305556</v>
      </c>
      <c r="G484" s="5">
        <v>45051.43232638889</v>
      </c>
      <c r="H484" s="4"/>
      <c r="I484" s="3">
        <v>1080.0</v>
      </c>
      <c r="J484" s="6" t="s">
        <v>664</v>
      </c>
      <c r="K484" s="4"/>
      <c r="L484" s="4"/>
      <c r="M484" s="4"/>
      <c r="N484" s="4"/>
    </row>
    <row r="485" hidden="1">
      <c r="A485" s="7"/>
      <c r="B485" s="2" t="s">
        <v>665</v>
      </c>
      <c r="C485" s="4"/>
      <c r="D485" s="3" t="s">
        <v>14</v>
      </c>
      <c r="E485" s="3" t="s">
        <v>15</v>
      </c>
      <c r="F485" s="5">
        <v>45088.43256944444</v>
      </c>
      <c r="G485" s="5">
        <v>45088.14090277778</v>
      </c>
      <c r="H485" s="4"/>
      <c r="I485" s="3">
        <v>0.0</v>
      </c>
      <c r="J485" s="6" t="s">
        <v>666</v>
      </c>
      <c r="K485" s="4"/>
      <c r="L485" s="4"/>
      <c r="M485" s="4"/>
      <c r="N485" s="4"/>
    </row>
    <row r="486" hidden="1">
      <c r="A486" s="7"/>
      <c r="B486" s="2" t="s">
        <v>667</v>
      </c>
      <c r="C486" s="4"/>
      <c r="D486" s="3" t="s">
        <v>14</v>
      </c>
      <c r="E486" s="3" t="s">
        <v>15</v>
      </c>
      <c r="F486" s="5">
        <v>45088.43722222222</v>
      </c>
      <c r="G486" s="5">
        <v>45088.14555555556</v>
      </c>
      <c r="H486" s="4"/>
      <c r="I486" s="3">
        <v>0.0</v>
      </c>
      <c r="J486" s="6" t="s">
        <v>668</v>
      </c>
      <c r="K486" s="4"/>
      <c r="L486" s="4"/>
      <c r="M486" s="4"/>
      <c r="N486" s="4"/>
    </row>
    <row r="487" hidden="1">
      <c r="A487" s="7"/>
      <c r="B487" s="2" t="s">
        <v>669</v>
      </c>
      <c r="C487" s="4"/>
      <c r="D487" s="3" t="s">
        <v>14</v>
      </c>
      <c r="E487" s="3" t="s">
        <v>15</v>
      </c>
      <c r="F487" s="5">
        <v>45088.43751157408</v>
      </c>
      <c r="G487" s="5">
        <v>45088.145844907405</v>
      </c>
      <c r="H487" s="4"/>
      <c r="I487" s="3">
        <v>0.0</v>
      </c>
      <c r="J487" s="6" t="s">
        <v>670</v>
      </c>
      <c r="K487" s="4"/>
      <c r="L487" s="4"/>
      <c r="M487" s="4"/>
      <c r="N487" s="4"/>
    </row>
    <row r="488">
      <c r="A488" s="1" t="s">
        <v>671</v>
      </c>
      <c r="B488" s="2" t="s">
        <v>672</v>
      </c>
      <c r="C488" s="4"/>
      <c r="D488" s="3" t="s">
        <v>30</v>
      </c>
      <c r="E488" s="3" t="s">
        <v>15</v>
      </c>
      <c r="F488" s="5">
        <v>45098.59239583334</v>
      </c>
      <c r="G488" s="5">
        <v>45098.300729166665</v>
      </c>
      <c r="H488" s="4"/>
      <c r="I488" s="3">
        <v>0.0</v>
      </c>
      <c r="J488" s="6" t="s">
        <v>673</v>
      </c>
      <c r="K488" s="4"/>
      <c r="L488" s="4"/>
      <c r="M488" s="8" t="s">
        <v>32</v>
      </c>
      <c r="N488" s="2" t="s">
        <v>53</v>
      </c>
    </row>
    <row r="489" hidden="1">
      <c r="A489" s="1" t="s">
        <v>671</v>
      </c>
      <c r="B489" s="2" t="s">
        <v>674</v>
      </c>
      <c r="C489" s="4"/>
      <c r="D489" s="3" t="s">
        <v>14</v>
      </c>
      <c r="E489" s="3" t="s">
        <v>15</v>
      </c>
      <c r="F489" s="5">
        <v>45088.44310185185</v>
      </c>
      <c r="G489" s="5">
        <v>45088.15143518519</v>
      </c>
      <c r="H489" s="4"/>
      <c r="I489" s="3">
        <v>1088.0</v>
      </c>
      <c r="J489" s="6" t="s">
        <v>675</v>
      </c>
      <c r="K489" s="4"/>
      <c r="L489" s="4"/>
      <c r="M489" s="4"/>
      <c r="N489" s="4"/>
    </row>
    <row r="490" hidden="1">
      <c r="A490" s="1" t="s">
        <v>671</v>
      </c>
      <c r="B490" s="2" t="s">
        <v>676</v>
      </c>
      <c r="C490" s="4"/>
      <c r="D490" s="3" t="s">
        <v>14</v>
      </c>
      <c r="E490" s="3" t="s">
        <v>15</v>
      </c>
      <c r="F490" s="5">
        <v>45088.44383101852</v>
      </c>
      <c r="G490" s="5">
        <v>45088.15216435185</v>
      </c>
      <c r="H490" s="4"/>
      <c r="I490" s="3">
        <v>1088.0</v>
      </c>
      <c r="J490" s="6" t="s">
        <v>677</v>
      </c>
      <c r="K490" s="4"/>
      <c r="L490" s="4"/>
      <c r="M490" s="4"/>
      <c r="N490" s="4"/>
    </row>
    <row r="491" hidden="1">
      <c r="A491" s="1" t="s">
        <v>671</v>
      </c>
      <c r="B491" s="2" t="s">
        <v>672</v>
      </c>
      <c r="C491" s="4"/>
      <c r="D491" s="3" t="s">
        <v>14</v>
      </c>
      <c r="E491" s="3" t="s">
        <v>15</v>
      </c>
      <c r="F491" s="5">
        <v>45088.44398148148</v>
      </c>
      <c r="G491" s="5">
        <v>45088.15231481481</v>
      </c>
      <c r="H491" s="4"/>
      <c r="I491" s="3">
        <v>1088.0</v>
      </c>
      <c r="J491" s="6" t="s">
        <v>678</v>
      </c>
      <c r="K491" s="4"/>
      <c r="L491" s="4"/>
      <c r="M491" s="4"/>
      <c r="N491" s="4"/>
    </row>
    <row r="492" hidden="1">
      <c r="A492" s="7"/>
      <c r="B492" s="2" t="s">
        <v>679</v>
      </c>
      <c r="C492" s="4"/>
      <c r="D492" s="3" t="s">
        <v>14</v>
      </c>
      <c r="E492" s="3" t="s">
        <v>15</v>
      </c>
      <c r="F492" s="5">
        <v>45090.578622685185</v>
      </c>
      <c r="G492" s="5">
        <v>45090.28695601852</v>
      </c>
      <c r="H492" s="4"/>
      <c r="I492" s="3">
        <v>621.0</v>
      </c>
      <c r="J492" s="6" t="s">
        <v>680</v>
      </c>
      <c r="K492" s="4"/>
      <c r="L492" s="4"/>
      <c r="M492" s="4"/>
      <c r="N492" s="4"/>
    </row>
    <row r="493" hidden="1">
      <c r="A493" s="1" t="s">
        <v>79</v>
      </c>
      <c r="B493" s="2" t="s">
        <v>44</v>
      </c>
      <c r="C493" s="4"/>
      <c r="D493" s="3" t="s">
        <v>14</v>
      </c>
      <c r="E493" s="3" t="s">
        <v>15</v>
      </c>
      <c r="F493" s="5">
        <v>45090.58099537037</v>
      </c>
      <c r="G493" s="5">
        <v>45090.2893287037</v>
      </c>
      <c r="H493" s="4"/>
      <c r="I493" s="3">
        <v>621.0</v>
      </c>
      <c r="J493" s="6" t="s">
        <v>681</v>
      </c>
      <c r="K493" s="4"/>
      <c r="L493" s="4"/>
      <c r="M493" s="4"/>
      <c r="N493" s="4"/>
    </row>
    <row r="494" hidden="1">
      <c r="A494" s="1" t="s">
        <v>79</v>
      </c>
      <c r="B494" s="2" t="s">
        <v>44</v>
      </c>
      <c r="C494" s="4"/>
      <c r="D494" s="3" t="s">
        <v>14</v>
      </c>
      <c r="E494" s="3" t="s">
        <v>15</v>
      </c>
      <c r="F494" s="5">
        <v>45090.58099537037</v>
      </c>
      <c r="G494" s="5">
        <v>45090.2893287037</v>
      </c>
      <c r="H494" s="4"/>
      <c r="I494" s="3">
        <v>621.0</v>
      </c>
      <c r="J494" s="6" t="s">
        <v>682</v>
      </c>
      <c r="K494" s="4"/>
      <c r="L494" s="4"/>
      <c r="M494" s="4"/>
      <c r="N494" s="4"/>
    </row>
    <row r="495" hidden="1">
      <c r="A495" s="1" t="s">
        <v>82</v>
      </c>
      <c r="B495" s="2" t="s">
        <v>44</v>
      </c>
      <c r="C495" s="4"/>
      <c r="D495" s="3" t="s">
        <v>14</v>
      </c>
      <c r="E495" s="3" t="s">
        <v>15</v>
      </c>
      <c r="F495" s="5">
        <v>45090.58248842593</v>
      </c>
      <c r="G495" s="5">
        <v>45090.290821759256</v>
      </c>
      <c r="H495" s="4"/>
      <c r="I495" s="3">
        <v>621.0</v>
      </c>
      <c r="J495" s="6" t="s">
        <v>683</v>
      </c>
      <c r="K495" s="4"/>
      <c r="L495" s="4"/>
      <c r="M495" s="4"/>
      <c r="N495" s="4"/>
    </row>
    <row r="496" hidden="1">
      <c r="A496" s="1" t="s">
        <v>82</v>
      </c>
      <c r="B496" s="2" t="s">
        <v>44</v>
      </c>
      <c r="C496" s="4"/>
      <c r="D496" s="3" t="s">
        <v>14</v>
      </c>
      <c r="E496" s="3" t="s">
        <v>15</v>
      </c>
      <c r="F496" s="5">
        <v>45090.58248842593</v>
      </c>
      <c r="G496" s="5">
        <v>45090.290821759256</v>
      </c>
      <c r="H496" s="4"/>
      <c r="I496" s="3">
        <v>621.0</v>
      </c>
      <c r="J496" s="6" t="s">
        <v>684</v>
      </c>
      <c r="K496" s="4"/>
      <c r="L496" s="4"/>
      <c r="M496" s="4"/>
      <c r="N496" s="4"/>
    </row>
    <row r="497" hidden="1">
      <c r="A497" s="1" t="s">
        <v>82</v>
      </c>
      <c r="B497" s="2" t="s">
        <v>44</v>
      </c>
      <c r="C497" s="4"/>
      <c r="D497" s="3" t="s">
        <v>14</v>
      </c>
      <c r="E497" s="3" t="s">
        <v>15</v>
      </c>
      <c r="F497" s="5">
        <v>45090.58248842593</v>
      </c>
      <c r="G497" s="5">
        <v>45090.290821759256</v>
      </c>
      <c r="H497" s="4"/>
      <c r="I497" s="3">
        <v>621.0</v>
      </c>
      <c r="J497" s="6" t="s">
        <v>685</v>
      </c>
      <c r="K497" s="4"/>
      <c r="L497" s="4"/>
      <c r="M497" s="4"/>
      <c r="N497" s="4"/>
    </row>
    <row r="498" hidden="1">
      <c r="A498" s="1" t="s">
        <v>82</v>
      </c>
      <c r="B498" s="2" t="s">
        <v>44</v>
      </c>
      <c r="C498" s="4"/>
      <c r="D498" s="3" t="s">
        <v>14</v>
      </c>
      <c r="E498" s="3" t="s">
        <v>15</v>
      </c>
      <c r="F498" s="5">
        <v>45090.583865740744</v>
      </c>
      <c r="G498" s="5">
        <v>45090.29219907407</v>
      </c>
      <c r="H498" s="4"/>
      <c r="I498" s="3">
        <v>621.0</v>
      </c>
      <c r="J498" s="6" t="s">
        <v>686</v>
      </c>
      <c r="K498" s="4"/>
      <c r="L498" s="4"/>
      <c r="M498" s="4"/>
      <c r="N498" s="4"/>
    </row>
    <row r="499" hidden="1">
      <c r="A499" s="1" t="s">
        <v>82</v>
      </c>
      <c r="B499" s="2" t="s">
        <v>44</v>
      </c>
      <c r="C499" s="4"/>
      <c r="D499" s="3" t="s">
        <v>14</v>
      </c>
      <c r="E499" s="3" t="s">
        <v>15</v>
      </c>
      <c r="F499" s="5">
        <v>45090.583865740744</v>
      </c>
      <c r="G499" s="5">
        <v>45090.29219907407</v>
      </c>
      <c r="H499" s="4"/>
      <c r="I499" s="3">
        <v>621.0</v>
      </c>
      <c r="J499" s="6" t="s">
        <v>687</v>
      </c>
      <c r="K499" s="4"/>
      <c r="L499" s="4"/>
      <c r="M499" s="4"/>
      <c r="N499" s="4"/>
    </row>
    <row r="500" hidden="1">
      <c r="A500" s="1" t="s">
        <v>688</v>
      </c>
      <c r="B500" s="2" t="s">
        <v>44</v>
      </c>
      <c r="C500" s="4"/>
      <c r="D500" s="3" t="s">
        <v>14</v>
      </c>
      <c r="E500" s="3" t="s">
        <v>15</v>
      </c>
      <c r="F500" s="5">
        <v>45090.58387731481</v>
      </c>
      <c r="G500" s="5">
        <v>45090.29221064815</v>
      </c>
      <c r="H500" s="4"/>
      <c r="I500" s="3">
        <v>621.0</v>
      </c>
      <c r="J500" s="6" t="s">
        <v>689</v>
      </c>
      <c r="K500" s="4"/>
      <c r="L500" s="4"/>
      <c r="M500" s="4"/>
      <c r="N500" s="4"/>
    </row>
    <row r="501" hidden="1">
      <c r="A501" s="7"/>
      <c r="B501" s="9"/>
      <c r="C501" s="4"/>
      <c r="D501" s="3" t="s">
        <v>14</v>
      </c>
      <c r="E501" s="3" t="s">
        <v>15</v>
      </c>
      <c r="F501" s="5">
        <v>45090.7090625</v>
      </c>
      <c r="G501" s="5">
        <v>45090.417395833334</v>
      </c>
      <c r="H501" s="4"/>
      <c r="I501" s="3">
        <v>1102.0</v>
      </c>
      <c r="J501" s="6" t="s">
        <v>690</v>
      </c>
      <c r="K501" s="4"/>
      <c r="L501" s="4"/>
      <c r="M501" s="4"/>
      <c r="N501" s="4"/>
    </row>
    <row r="502" hidden="1">
      <c r="A502" s="1" t="s">
        <v>126</v>
      </c>
      <c r="B502" s="2" t="s">
        <v>127</v>
      </c>
      <c r="C502" s="4"/>
      <c r="D502" s="3" t="s">
        <v>14</v>
      </c>
      <c r="E502" s="3" t="s">
        <v>15</v>
      </c>
      <c r="F502" s="5">
        <v>45098.58846064815</v>
      </c>
      <c r="G502" s="5">
        <v>45098.296793981484</v>
      </c>
      <c r="H502" s="4"/>
      <c r="I502" s="3">
        <v>1102.0</v>
      </c>
      <c r="J502" s="6" t="s">
        <v>691</v>
      </c>
      <c r="K502" s="4"/>
      <c r="L502" s="4"/>
      <c r="M502" s="4"/>
      <c r="N502" s="4"/>
    </row>
    <row r="503" hidden="1">
      <c r="A503" s="1" t="s">
        <v>692</v>
      </c>
      <c r="B503" s="2" t="s">
        <v>127</v>
      </c>
      <c r="C503" s="4"/>
      <c r="D503" s="3" t="s">
        <v>14</v>
      </c>
      <c r="E503" s="3" t="s">
        <v>15</v>
      </c>
      <c r="F503" s="5">
        <v>45090.71078703704</v>
      </c>
      <c r="G503" s="5">
        <v>45090.419120370374</v>
      </c>
      <c r="H503" s="4"/>
      <c r="I503" s="3">
        <v>1102.0</v>
      </c>
      <c r="J503" s="6" t="s">
        <v>693</v>
      </c>
      <c r="K503" s="4"/>
      <c r="L503" s="4"/>
      <c r="M503" s="4"/>
      <c r="N503" s="4"/>
    </row>
    <row r="504" hidden="1">
      <c r="A504" s="1" t="s">
        <v>694</v>
      </c>
      <c r="B504" s="2" t="s">
        <v>127</v>
      </c>
      <c r="C504" s="4"/>
      <c r="D504" s="3" t="s">
        <v>14</v>
      </c>
      <c r="E504" s="3" t="s">
        <v>15</v>
      </c>
      <c r="F504" s="5">
        <v>45091.46513888889</v>
      </c>
      <c r="G504" s="5">
        <v>45091.173472222225</v>
      </c>
      <c r="H504" s="4"/>
      <c r="I504" s="3">
        <v>1102.0</v>
      </c>
      <c r="J504" s="6" t="s">
        <v>695</v>
      </c>
      <c r="K504" s="4"/>
      <c r="L504" s="4"/>
      <c r="M504" s="4"/>
      <c r="N504" s="4"/>
    </row>
    <row r="505" hidden="1">
      <c r="A505" s="7"/>
      <c r="B505" s="2" t="s">
        <v>696</v>
      </c>
      <c r="C505" s="4"/>
      <c r="D505" s="3" t="s">
        <v>14</v>
      </c>
      <c r="E505" s="3" t="s">
        <v>15</v>
      </c>
      <c r="F505" s="5">
        <v>45099.56774305556</v>
      </c>
      <c r="G505" s="5">
        <v>45099.27607638889</v>
      </c>
      <c r="H505" s="4"/>
      <c r="I505" s="3">
        <v>0.0</v>
      </c>
      <c r="J505" s="6" t="s">
        <v>697</v>
      </c>
      <c r="K505" s="4"/>
      <c r="L505" s="4"/>
      <c r="M505" s="4"/>
      <c r="N505" s="4"/>
    </row>
    <row r="506">
      <c r="A506" s="1" t="s">
        <v>698</v>
      </c>
      <c r="B506" s="2" t="s">
        <v>699</v>
      </c>
      <c r="C506" s="4"/>
      <c r="D506" s="3" t="s">
        <v>30</v>
      </c>
      <c r="E506" s="3" t="s">
        <v>15</v>
      </c>
      <c r="F506" s="5">
        <v>45134.05207175926</v>
      </c>
      <c r="G506" s="5">
        <v>45133.760405092595</v>
      </c>
      <c r="H506" s="4"/>
      <c r="I506" s="3">
        <v>0.0</v>
      </c>
      <c r="J506" s="6" t="s">
        <v>700</v>
      </c>
      <c r="K506" s="4"/>
      <c r="L506" s="4"/>
      <c r="M506" s="8" t="s">
        <v>32</v>
      </c>
      <c r="N506" s="2" t="s">
        <v>53</v>
      </c>
    </row>
    <row r="507">
      <c r="A507" s="1" t="s">
        <v>701</v>
      </c>
      <c r="B507" s="2" t="s">
        <v>702</v>
      </c>
      <c r="C507" s="4"/>
      <c r="D507" s="3" t="s">
        <v>30</v>
      </c>
      <c r="E507" s="3" t="s">
        <v>15</v>
      </c>
      <c r="F507" s="5">
        <v>45123.03260416666</v>
      </c>
      <c r="G507" s="5">
        <v>45122.7409375</v>
      </c>
      <c r="H507" s="4"/>
      <c r="I507" s="3">
        <v>0.0</v>
      </c>
      <c r="J507" s="6" t="s">
        <v>703</v>
      </c>
      <c r="K507" s="4"/>
      <c r="L507" s="4"/>
      <c r="M507" s="8" t="s">
        <v>32</v>
      </c>
      <c r="N507" s="2" t="s">
        <v>53</v>
      </c>
    </row>
    <row r="508" hidden="1">
      <c r="A508" s="7"/>
      <c r="B508" s="2" t="s">
        <v>696</v>
      </c>
      <c r="C508" s="3" t="s">
        <v>704</v>
      </c>
      <c r="D508" s="3" t="s">
        <v>14</v>
      </c>
      <c r="E508" s="3" t="s">
        <v>15</v>
      </c>
      <c r="F508" s="5">
        <v>45099.64282407407</v>
      </c>
      <c r="G508" s="5">
        <v>45099.35115740741</v>
      </c>
      <c r="H508" s="4"/>
      <c r="I508" s="3">
        <v>1119.0</v>
      </c>
      <c r="J508" s="6" t="s">
        <v>705</v>
      </c>
      <c r="K508" s="4"/>
      <c r="L508" s="4"/>
      <c r="M508" s="4"/>
      <c r="N508" s="4"/>
    </row>
    <row r="509" hidden="1">
      <c r="A509" s="1" t="s">
        <v>706</v>
      </c>
      <c r="B509" s="9"/>
      <c r="C509" s="4"/>
      <c r="D509" s="3" t="s">
        <v>14</v>
      </c>
      <c r="E509" s="3" t="s">
        <v>15</v>
      </c>
      <c r="F509" s="5">
        <v>45099.64408564815</v>
      </c>
      <c r="G509" s="5">
        <v>45099.35241898148</v>
      </c>
      <c r="H509" s="4"/>
      <c r="I509" s="3">
        <v>1119.0</v>
      </c>
      <c r="J509" s="6" t="s">
        <v>707</v>
      </c>
      <c r="K509" s="4"/>
      <c r="L509" s="4"/>
      <c r="M509" s="4"/>
      <c r="N509" s="4"/>
    </row>
    <row r="510" hidden="1">
      <c r="A510" s="1" t="s">
        <v>708</v>
      </c>
      <c r="B510" s="2" t="s">
        <v>702</v>
      </c>
      <c r="C510" s="4"/>
      <c r="D510" s="3" t="s">
        <v>14</v>
      </c>
      <c r="E510" s="3" t="s">
        <v>15</v>
      </c>
      <c r="F510" s="5">
        <v>45120.816828703704</v>
      </c>
      <c r="G510" s="5">
        <v>45120.52516203704</v>
      </c>
      <c r="H510" s="4"/>
      <c r="I510" s="3">
        <v>1119.0</v>
      </c>
      <c r="J510" s="6" t="s">
        <v>709</v>
      </c>
      <c r="K510" s="4"/>
      <c r="L510" s="4"/>
      <c r="M510" s="4"/>
      <c r="N510" s="4"/>
    </row>
    <row r="511" hidden="1">
      <c r="A511" s="1" t="s">
        <v>710</v>
      </c>
      <c r="B511" s="2" t="s">
        <v>702</v>
      </c>
      <c r="C511" s="4"/>
      <c r="D511" s="3" t="s">
        <v>14</v>
      </c>
      <c r="E511" s="3" t="s">
        <v>15</v>
      </c>
      <c r="F511" s="5">
        <v>45117.684652777774</v>
      </c>
      <c r="G511" s="5">
        <v>45117.39298611111</v>
      </c>
      <c r="H511" s="4"/>
      <c r="I511" s="3">
        <v>1119.0</v>
      </c>
      <c r="J511" s="6" t="s">
        <v>711</v>
      </c>
      <c r="K511" s="4"/>
      <c r="L511" s="4"/>
      <c r="M511" s="4"/>
      <c r="N511" s="4"/>
    </row>
    <row r="512" hidden="1">
      <c r="A512" s="1" t="s">
        <v>712</v>
      </c>
      <c r="B512" s="2" t="s">
        <v>702</v>
      </c>
      <c r="C512" s="4"/>
      <c r="D512" s="3" t="s">
        <v>14</v>
      </c>
      <c r="E512" s="3" t="s">
        <v>15</v>
      </c>
      <c r="F512" s="5">
        <v>45117.68425925926</v>
      </c>
      <c r="G512" s="5">
        <v>45117.392592592594</v>
      </c>
      <c r="H512" s="4"/>
      <c r="I512" s="3">
        <v>1119.0</v>
      </c>
      <c r="J512" s="6" t="s">
        <v>713</v>
      </c>
      <c r="K512" s="4"/>
      <c r="L512" s="4"/>
      <c r="M512" s="4"/>
      <c r="N512" s="4"/>
    </row>
    <row r="513" hidden="1">
      <c r="A513" s="1" t="s">
        <v>714</v>
      </c>
      <c r="B513" s="2" t="s">
        <v>702</v>
      </c>
      <c r="C513" s="4"/>
      <c r="D513" s="3" t="s">
        <v>14</v>
      </c>
      <c r="E513" s="3" t="s">
        <v>15</v>
      </c>
      <c r="F513" s="5">
        <v>45117.683587962965</v>
      </c>
      <c r="G513" s="5">
        <v>45117.391921296294</v>
      </c>
      <c r="H513" s="4"/>
      <c r="I513" s="3">
        <v>1119.0</v>
      </c>
      <c r="J513" s="6" t="s">
        <v>715</v>
      </c>
      <c r="K513" s="4"/>
      <c r="L513" s="4"/>
      <c r="M513" s="4"/>
      <c r="N513" s="4"/>
    </row>
    <row r="514" hidden="1">
      <c r="A514" s="1" t="s">
        <v>706</v>
      </c>
      <c r="B514" s="2" t="s">
        <v>702</v>
      </c>
      <c r="C514" s="4"/>
      <c r="D514" s="3" t="s">
        <v>14</v>
      </c>
      <c r="E514" s="3" t="s">
        <v>15</v>
      </c>
      <c r="F514" s="5">
        <v>45099.64586805556</v>
      </c>
      <c r="G514" s="5">
        <v>45099.35420138889</v>
      </c>
      <c r="H514" s="4"/>
      <c r="I514" s="3">
        <v>1119.0</v>
      </c>
      <c r="J514" s="6" t="s">
        <v>716</v>
      </c>
      <c r="K514" s="4"/>
      <c r="L514" s="4"/>
      <c r="M514" s="4"/>
      <c r="N514" s="4"/>
    </row>
    <row r="515" hidden="1">
      <c r="A515" s="1" t="s">
        <v>717</v>
      </c>
      <c r="B515" s="2" t="s">
        <v>702</v>
      </c>
      <c r="C515" s="4"/>
      <c r="D515" s="3" t="s">
        <v>14</v>
      </c>
      <c r="E515" s="3" t="s">
        <v>15</v>
      </c>
      <c r="F515" s="5">
        <v>45119.692291666666</v>
      </c>
      <c r="G515" s="5">
        <v>45119.400625</v>
      </c>
      <c r="H515" s="4"/>
      <c r="I515" s="3">
        <v>1119.0</v>
      </c>
      <c r="J515" s="6" t="s">
        <v>718</v>
      </c>
      <c r="K515" s="4"/>
      <c r="L515" s="4"/>
      <c r="M515" s="4"/>
      <c r="N515" s="4"/>
    </row>
    <row r="516" ht="292.5" customHeight="1">
      <c r="A516" s="1" t="s">
        <v>719</v>
      </c>
      <c r="B516" s="2" t="s">
        <v>720</v>
      </c>
      <c r="C516" s="4"/>
      <c r="D516" s="3" t="s">
        <v>30</v>
      </c>
      <c r="E516" s="3" t="s">
        <v>15</v>
      </c>
      <c r="F516" s="5">
        <v>45123.0340162037</v>
      </c>
      <c r="G516" s="5">
        <v>45122.74234953704</v>
      </c>
      <c r="H516" s="4"/>
      <c r="I516" s="3">
        <v>0.0</v>
      </c>
      <c r="J516" s="6" t="s">
        <v>721</v>
      </c>
      <c r="K516" s="4"/>
      <c r="L516" s="4"/>
      <c r="M516" s="8" t="s">
        <v>120</v>
      </c>
      <c r="N516" s="2" t="s">
        <v>53</v>
      </c>
    </row>
    <row r="517" hidden="1">
      <c r="A517" s="1" t="s">
        <v>722</v>
      </c>
      <c r="B517" s="2" t="s">
        <v>720</v>
      </c>
      <c r="C517" s="4"/>
      <c r="D517" s="3" t="s">
        <v>14</v>
      </c>
      <c r="E517" s="3" t="s">
        <v>15</v>
      </c>
      <c r="F517" s="5">
        <v>45119.69608796296</v>
      </c>
      <c r="G517" s="5">
        <v>45119.4044212963</v>
      </c>
      <c r="H517" s="4"/>
      <c r="I517" s="3">
        <v>1129.0</v>
      </c>
      <c r="J517" s="6" t="s">
        <v>723</v>
      </c>
      <c r="K517" s="4"/>
      <c r="L517" s="4"/>
      <c r="M517" s="4"/>
      <c r="N517" s="4"/>
    </row>
    <row r="518" hidden="1">
      <c r="A518" s="7"/>
      <c r="B518" s="2" t="s">
        <v>724</v>
      </c>
      <c r="C518" s="4"/>
      <c r="D518" s="3" t="s">
        <v>14</v>
      </c>
      <c r="E518" s="3" t="s">
        <v>15</v>
      </c>
      <c r="F518" s="5">
        <v>45119.70141203704</v>
      </c>
      <c r="G518" s="5">
        <v>45119.40974537037</v>
      </c>
      <c r="H518" s="4"/>
      <c r="I518" s="3">
        <v>1129.0</v>
      </c>
      <c r="J518" s="6" t="s">
        <v>725</v>
      </c>
      <c r="K518" s="4"/>
      <c r="L518" s="4"/>
      <c r="M518" s="4"/>
      <c r="N518" s="4"/>
    </row>
    <row r="519" hidden="1">
      <c r="A519" s="1" t="s">
        <v>719</v>
      </c>
      <c r="B519" s="2" t="s">
        <v>720</v>
      </c>
      <c r="C519" s="4"/>
      <c r="D519" s="3" t="s">
        <v>14</v>
      </c>
      <c r="E519" s="3" t="s">
        <v>15</v>
      </c>
      <c r="F519" s="5">
        <v>45123.0340162037</v>
      </c>
      <c r="G519" s="5">
        <v>45122.74234953704</v>
      </c>
      <c r="H519" s="4"/>
      <c r="I519" s="3">
        <v>1129.0</v>
      </c>
      <c r="J519" s="6" t="s">
        <v>726</v>
      </c>
      <c r="K519" s="4"/>
      <c r="L519" s="4"/>
      <c r="M519" s="4"/>
      <c r="N519" s="4"/>
    </row>
    <row r="520" hidden="1">
      <c r="A520" s="1" t="s">
        <v>727</v>
      </c>
      <c r="B520" s="2" t="s">
        <v>720</v>
      </c>
      <c r="C520" s="4"/>
      <c r="D520" s="3" t="s">
        <v>14</v>
      </c>
      <c r="E520" s="3" t="s">
        <v>15</v>
      </c>
      <c r="F520" s="5">
        <v>45119.701585648145</v>
      </c>
      <c r="G520" s="5">
        <v>45119.40991898148</v>
      </c>
      <c r="H520" s="4"/>
      <c r="I520" s="3">
        <v>1129.0</v>
      </c>
      <c r="J520" s="6" t="s">
        <v>728</v>
      </c>
      <c r="K520" s="4"/>
      <c r="L520" s="4"/>
      <c r="M520" s="4"/>
      <c r="N520" s="4"/>
    </row>
    <row r="521" hidden="1">
      <c r="A521" s="1" t="s">
        <v>688</v>
      </c>
      <c r="B521" s="2" t="s">
        <v>44</v>
      </c>
      <c r="C521" s="4"/>
      <c r="D521" s="3" t="s">
        <v>14</v>
      </c>
      <c r="E521" s="3" t="s">
        <v>15</v>
      </c>
      <c r="F521" s="5">
        <v>45120.57886574074</v>
      </c>
      <c r="G521" s="5">
        <v>45120.287199074075</v>
      </c>
      <c r="H521" s="4"/>
      <c r="I521" s="3">
        <v>621.0</v>
      </c>
      <c r="J521" s="6" t="s">
        <v>729</v>
      </c>
      <c r="K521" s="4"/>
      <c r="L521" s="4"/>
      <c r="M521" s="4"/>
      <c r="N521" s="4"/>
    </row>
    <row r="522" hidden="1">
      <c r="A522" s="1" t="s">
        <v>688</v>
      </c>
      <c r="B522" s="2" t="s">
        <v>44</v>
      </c>
      <c r="C522" s="4"/>
      <c r="D522" s="3" t="s">
        <v>14</v>
      </c>
      <c r="E522" s="3" t="s">
        <v>15</v>
      </c>
      <c r="F522" s="5">
        <v>45120.57886574074</v>
      </c>
      <c r="G522" s="5">
        <v>45120.287199074075</v>
      </c>
      <c r="H522" s="4"/>
      <c r="I522" s="3">
        <v>621.0</v>
      </c>
      <c r="J522" s="6" t="s">
        <v>730</v>
      </c>
      <c r="K522" s="4"/>
      <c r="L522" s="4"/>
      <c r="M522" s="4"/>
      <c r="N522" s="4"/>
    </row>
    <row r="523" hidden="1">
      <c r="A523" s="7"/>
      <c r="B523" s="2" t="s">
        <v>731</v>
      </c>
      <c r="C523" s="4"/>
      <c r="D523" s="3" t="s">
        <v>14</v>
      </c>
      <c r="E523" s="3" t="s">
        <v>15</v>
      </c>
      <c r="F523" s="5">
        <v>45120.666967592595</v>
      </c>
      <c r="G523" s="5">
        <v>45120.37530092592</v>
      </c>
      <c r="H523" s="4"/>
      <c r="I523" s="3">
        <v>0.0</v>
      </c>
      <c r="J523" s="6" t="s">
        <v>732</v>
      </c>
      <c r="K523" s="4"/>
      <c r="L523" s="4"/>
      <c r="M523" s="4"/>
      <c r="N523" s="4"/>
    </row>
    <row r="524">
      <c r="A524" s="1" t="s">
        <v>733</v>
      </c>
      <c r="B524" s="2" t="s">
        <v>734</v>
      </c>
      <c r="C524" s="4"/>
      <c r="D524" s="3" t="s">
        <v>30</v>
      </c>
      <c r="E524" s="3" t="s">
        <v>15</v>
      </c>
      <c r="F524" s="5">
        <v>45120.815462962964</v>
      </c>
      <c r="G524" s="5">
        <v>45120.52379629629</v>
      </c>
      <c r="H524" s="4"/>
      <c r="I524" s="3">
        <v>0.0</v>
      </c>
      <c r="J524" s="6" t="s">
        <v>735</v>
      </c>
      <c r="K524" s="4"/>
      <c r="L524" s="4"/>
      <c r="M524" s="8" t="s">
        <v>261</v>
      </c>
      <c r="N524" s="2" t="s">
        <v>53</v>
      </c>
    </row>
    <row r="525" hidden="1">
      <c r="A525" s="7"/>
      <c r="B525" s="2" t="s">
        <v>736</v>
      </c>
      <c r="C525" s="4"/>
      <c r="D525" s="3" t="s">
        <v>14</v>
      </c>
      <c r="E525" s="3" t="s">
        <v>15</v>
      </c>
      <c r="F525" s="5">
        <v>45120.670277777775</v>
      </c>
      <c r="G525" s="5">
        <v>45120.37861111111</v>
      </c>
      <c r="H525" s="4"/>
      <c r="I525" s="3">
        <v>1137.0</v>
      </c>
      <c r="J525" s="6" t="s">
        <v>737</v>
      </c>
      <c r="K525" s="4"/>
      <c r="L525" s="4"/>
      <c r="M525" s="4"/>
      <c r="N525" s="4"/>
    </row>
    <row r="526" hidden="1">
      <c r="A526" s="1" t="s">
        <v>738</v>
      </c>
      <c r="B526" s="2" t="s">
        <v>734</v>
      </c>
      <c r="C526" s="4"/>
      <c r="D526" s="3" t="s">
        <v>14</v>
      </c>
      <c r="E526" s="3" t="s">
        <v>15</v>
      </c>
      <c r="F526" s="5">
        <v>45120.67260416667</v>
      </c>
      <c r="G526" s="5">
        <v>45120.3809375</v>
      </c>
      <c r="H526" s="4"/>
      <c r="I526" s="3">
        <v>1137.0</v>
      </c>
      <c r="J526" s="6" t="s">
        <v>739</v>
      </c>
      <c r="K526" s="4"/>
      <c r="L526" s="4"/>
      <c r="M526" s="4"/>
      <c r="N526" s="4"/>
    </row>
    <row r="527" hidden="1">
      <c r="A527" s="1" t="s">
        <v>740</v>
      </c>
      <c r="B527" s="2" t="s">
        <v>734</v>
      </c>
      <c r="C527" s="4"/>
      <c r="D527" s="3" t="s">
        <v>14</v>
      </c>
      <c r="E527" s="3" t="s">
        <v>15</v>
      </c>
      <c r="F527" s="5">
        <v>45120.67431712963</v>
      </c>
      <c r="G527" s="5">
        <v>45120.38265046296</v>
      </c>
      <c r="H527" s="4"/>
      <c r="I527" s="3">
        <v>1137.0</v>
      </c>
      <c r="J527" s="6" t="s">
        <v>741</v>
      </c>
      <c r="K527" s="4"/>
      <c r="L527" s="4"/>
      <c r="M527" s="4"/>
      <c r="N527" s="4"/>
    </row>
    <row r="528" hidden="1">
      <c r="A528" s="1" t="s">
        <v>733</v>
      </c>
      <c r="B528" s="2" t="s">
        <v>734</v>
      </c>
      <c r="C528" s="4"/>
      <c r="D528" s="3" t="s">
        <v>14</v>
      </c>
      <c r="E528" s="3" t="s">
        <v>15</v>
      </c>
      <c r="F528" s="5">
        <v>45120.674733796295</v>
      </c>
      <c r="G528" s="5">
        <v>45120.38306712963</v>
      </c>
      <c r="H528" s="4"/>
      <c r="I528" s="3">
        <v>1137.0</v>
      </c>
      <c r="J528" s="6" t="s">
        <v>742</v>
      </c>
      <c r="K528" s="4"/>
      <c r="L528" s="4"/>
      <c r="M528" s="4"/>
      <c r="N528" s="4"/>
    </row>
    <row r="529">
      <c r="A529" s="1" t="s">
        <v>743</v>
      </c>
      <c r="B529" s="2" t="s">
        <v>744</v>
      </c>
      <c r="C529" s="4"/>
      <c r="D529" s="3" t="s">
        <v>30</v>
      </c>
      <c r="E529" s="3" t="s">
        <v>15</v>
      </c>
      <c r="F529" s="5">
        <v>45123.03135416667</v>
      </c>
      <c r="G529" s="5">
        <v>45122.7396875</v>
      </c>
      <c r="H529" s="4"/>
      <c r="I529" s="3">
        <v>0.0</v>
      </c>
      <c r="J529" s="6" t="s">
        <v>745</v>
      </c>
      <c r="K529" s="4"/>
      <c r="L529" s="4"/>
      <c r="M529" s="8" t="s">
        <v>120</v>
      </c>
      <c r="N529" s="2" t="s">
        <v>53</v>
      </c>
    </row>
    <row r="530" hidden="1">
      <c r="A530" s="7"/>
      <c r="B530" s="2" t="s">
        <v>746</v>
      </c>
      <c r="C530" s="3" t="s">
        <v>747</v>
      </c>
      <c r="D530" s="3" t="s">
        <v>14</v>
      </c>
      <c r="E530" s="3" t="s">
        <v>15</v>
      </c>
      <c r="F530" s="5">
        <v>45120.81103009259</v>
      </c>
      <c r="G530" s="5">
        <v>45120.51936342593</v>
      </c>
      <c r="H530" s="4"/>
      <c r="I530" s="3">
        <v>1142.0</v>
      </c>
      <c r="J530" s="6" t="s">
        <v>748</v>
      </c>
      <c r="K530" s="4"/>
      <c r="L530" s="4"/>
      <c r="M530" s="4"/>
      <c r="N530" s="4"/>
    </row>
    <row r="531" hidden="1">
      <c r="A531" s="1" t="s">
        <v>749</v>
      </c>
      <c r="B531" s="2" t="s">
        <v>744</v>
      </c>
      <c r="C531" s="4"/>
      <c r="D531" s="3" t="s">
        <v>14</v>
      </c>
      <c r="E531" s="3" t="s">
        <v>15</v>
      </c>
      <c r="F531" s="5">
        <v>45120.80482638889</v>
      </c>
      <c r="G531" s="5">
        <v>45120.51315972222</v>
      </c>
      <c r="H531" s="4"/>
      <c r="I531" s="3">
        <v>1142.0</v>
      </c>
      <c r="J531" s="6" t="s">
        <v>750</v>
      </c>
      <c r="K531" s="4"/>
      <c r="L531" s="4"/>
      <c r="M531" s="4"/>
      <c r="N531" s="4"/>
    </row>
    <row r="532" hidden="1">
      <c r="A532" s="1" t="s">
        <v>751</v>
      </c>
      <c r="B532" s="2" t="s">
        <v>744</v>
      </c>
      <c r="C532" s="4"/>
      <c r="D532" s="3" t="s">
        <v>14</v>
      </c>
      <c r="E532" s="3" t="s">
        <v>15</v>
      </c>
      <c r="F532" s="5">
        <v>45120.8125462963</v>
      </c>
      <c r="G532" s="5">
        <v>45120.52087962963</v>
      </c>
      <c r="H532" s="4"/>
      <c r="I532" s="3">
        <v>1142.0</v>
      </c>
      <c r="J532" s="6" t="s">
        <v>752</v>
      </c>
      <c r="K532" s="4"/>
      <c r="L532" s="4"/>
      <c r="M532" s="4"/>
      <c r="N532" s="4"/>
    </row>
    <row r="533" hidden="1">
      <c r="A533" s="1" t="s">
        <v>753</v>
      </c>
      <c r="B533" s="9"/>
      <c r="C533" s="4"/>
      <c r="D533" s="3" t="s">
        <v>14</v>
      </c>
      <c r="E533" s="3" t="s">
        <v>15</v>
      </c>
      <c r="F533" s="5">
        <v>45120.80768518519</v>
      </c>
      <c r="G533" s="5">
        <v>45120.516018518516</v>
      </c>
      <c r="H533" s="4"/>
      <c r="I533" s="3">
        <v>1142.0</v>
      </c>
      <c r="J533" s="6" t="s">
        <v>754</v>
      </c>
      <c r="K533" s="4"/>
      <c r="L533" s="4"/>
      <c r="M533" s="4"/>
      <c r="N533" s="4"/>
    </row>
    <row r="534" hidden="1">
      <c r="A534" s="1" t="s">
        <v>755</v>
      </c>
      <c r="B534" s="2" t="s">
        <v>744</v>
      </c>
      <c r="C534" s="4"/>
      <c r="D534" s="3" t="s">
        <v>14</v>
      </c>
      <c r="E534" s="3" t="s">
        <v>15</v>
      </c>
      <c r="F534" s="5">
        <v>45120.80631944445</v>
      </c>
      <c r="G534" s="5">
        <v>45120.514652777776</v>
      </c>
      <c r="H534" s="4"/>
      <c r="I534" s="3">
        <v>1142.0</v>
      </c>
      <c r="J534" s="6" t="s">
        <v>756</v>
      </c>
      <c r="K534" s="4"/>
      <c r="L534" s="4"/>
      <c r="M534" s="4"/>
      <c r="N534" s="4"/>
    </row>
    <row r="535" hidden="1">
      <c r="A535" s="1" t="s">
        <v>757</v>
      </c>
      <c r="B535" s="2" t="s">
        <v>744</v>
      </c>
      <c r="C535" s="4"/>
      <c r="D535" s="3" t="s">
        <v>14</v>
      </c>
      <c r="E535" s="3" t="s">
        <v>15</v>
      </c>
      <c r="F535" s="5">
        <v>45120.81122685185</v>
      </c>
      <c r="G535" s="5">
        <v>45120.51956018519</v>
      </c>
      <c r="H535" s="4"/>
      <c r="I535" s="3">
        <v>1142.0</v>
      </c>
      <c r="J535" s="6" t="s">
        <v>758</v>
      </c>
      <c r="K535" s="4"/>
      <c r="L535" s="4"/>
      <c r="M535" s="4"/>
      <c r="N535" s="4"/>
    </row>
    <row r="536" hidden="1">
      <c r="A536" s="1" t="s">
        <v>759</v>
      </c>
      <c r="B536" s="2" t="s">
        <v>744</v>
      </c>
      <c r="C536" s="4"/>
      <c r="D536" s="3" t="s">
        <v>14</v>
      </c>
      <c r="E536" s="3" t="s">
        <v>15</v>
      </c>
      <c r="F536" s="5">
        <v>45120.8091087963</v>
      </c>
      <c r="G536" s="5">
        <v>45120.51744212963</v>
      </c>
      <c r="H536" s="4"/>
      <c r="I536" s="3">
        <v>1142.0</v>
      </c>
      <c r="J536" s="6" t="s">
        <v>760</v>
      </c>
      <c r="K536" s="4"/>
      <c r="L536" s="4"/>
      <c r="M536" s="4"/>
      <c r="N536" s="4"/>
    </row>
    <row r="537" hidden="1">
      <c r="A537" s="1" t="s">
        <v>761</v>
      </c>
      <c r="B537" s="2" t="s">
        <v>744</v>
      </c>
      <c r="C537" s="4"/>
      <c r="D537" s="3" t="s">
        <v>14</v>
      </c>
      <c r="E537" s="3" t="s">
        <v>15</v>
      </c>
      <c r="F537" s="5">
        <v>45121.501655092594</v>
      </c>
      <c r="G537" s="5">
        <v>45121.20998842592</v>
      </c>
      <c r="H537" s="4"/>
      <c r="I537" s="3">
        <v>1142.0</v>
      </c>
      <c r="J537" s="6" t="s">
        <v>762</v>
      </c>
      <c r="K537" s="4"/>
      <c r="L537" s="4"/>
      <c r="M537" s="4"/>
      <c r="N537" s="4"/>
    </row>
    <row r="538" hidden="1">
      <c r="A538" s="1" t="s">
        <v>763</v>
      </c>
      <c r="B538" s="2" t="s">
        <v>744</v>
      </c>
      <c r="C538" s="4"/>
      <c r="D538" s="3" t="s">
        <v>14</v>
      </c>
      <c r="E538" s="3" t="s">
        <v>15</v>
      </c>
      <c r="F538" s="5">
        <v>45120.814351851855</v>
      </c>
      <c r="G538" s="5">
        <v>45120.522685185184</v>
      </c>
      <c r="H538" s="4"/>
      <c r="I538" s="3">
        <v>1142.0</v>
      </c>
      <c r="J538" s="6" t="s">
        <v>764</v>
      </c>
      <c r="K538" s="4"/>
      <c r="L538" s="4"/>
      <c r="M538" s="4"/>
      <c r="N538" s="4"/>
    </row>
    <row r="539" hidden="1">
      <c r="A539" s="1" t="s">
        <v>765</v>
      </c>
      <c r="B539" s="2" t="s">
        <v>702</v>
      </c>
      <c r="C539" s="4"/>
      <c r="D539" s="3" t="s">
        <v>14</v>
      </c>
      <c r="E539" s="3" t="s">
        <v>15</v>
      </c>
      <c r="F539" s="5">
        <v>45120.81726851852</v>
      </c>
      <c r="G539" s="5">
        <v>45120.52560185185</v>
      </c>
      <c r="H539" s="4"/>
      <c r="I539" s="3">
        <v>1119.0</v>
      </c>
      <c r="J539" s="6" t="s">
        <v>766</v>
      </c>
      <c r="K539" s="4"/>
      <c r="L539" s="4"/>
      <c r="M539" s="4"/>
      <c r="N539" s="4"/>
    </row>
    <row r="540" hidden="1">
      <c r="A540" s="1" t="s">
        <v>767</v>
      </c>
      <c r="B540" s="2" t="s">
        <v>744</v>
      </c>
      <c r="C540" s="4"/>
      <c r="D540" s="3" t="s">
        <v>14</v>
      </c>
      <c r="E540" s="3" t="s">
        <v>15</v>
      </c>
      <c r="F540" s="5">
        <v>45120.82596064815</v>
      </c>
      <c r="G540" s="5">
        <v>45120.53429398148</v>
      </c>
      <c r="H540" s="4"/>
      <c r="I540" s="3">
        <v>1142.0</v>
      </c>
      <c r="J540" s="6" t="s">
        <v>768</v>
      </c>
      <c r="K540" s="4"/>
      <c r="L540" s="4"/>
      <c r="M540" s="4"/>
      <c r="N540" s="4"/>
    </row>
    <row r="541" ht="366.75" customHeight="1">
      <c r="A541" s="1" t="s">
        <v>769</v>
      </c>
      <c r="B541" s="2" t="s">
        <v>770</v>
      </c>
      <c r="C541" s="4"/>
      <c r="D541" s="3" t="s">
        <v>30</v>
      </c>
      <c r="E541" s="3" t="s">
        <v>15</v>
      </c>
      <c r="F541" s="5">
        <v>45123.032060185185</v>
      </c>
      <c r="G541" s="5">
        <v>45122.74039351852</v>
      </c>
      <c r="H541" s="4"/>
      <c r="I541" s="3">
        <v>0.0</v>
      </c>
      <c r="J541" s="6" t="s">
        <v>771</v>
      </c>
      <c r="K541" s="4"/>
      <c r="L541" s="4"/>
      <c r="M541" s="8" t="s">
        <v>120</v>
      </c>
      <c r="N541" s="2" t="s">
        <v>53</v>
      </c>
    </row>
    <row r="542" hidden="1">
      <c r="A542" s="7"/>
      <c r="B542" s="2" t="s">
        <v>772</v>
      </c>
      <c r="C542" s="4"/>
      <c r="D542" s="3" t="s">
        <v>14</v>
      </c>
      <c r="E542" s="3" t="s">
        <v>15</v>
      </c>
      <c r="F542" s="5">
        <v>45120.90133101852</v>
      </c>
      <c r="G542" s="5">
        <v>45120.609664351854</v>
      </c>
      <c r="H542" s="4"/>
      <c r="I542" s="3">
        <v>1154.0</v>
      </c>
      <c r="J542" s="6" t="s">
        <v>773</v>
      </c>
      <c r="K542" s="4"/>
      <c r="L542" s="4"/>
      <c r="M542" s="4"/>
      <c r="N542" s="4"/>
    </row>
    <row r="543" hidden="1">
      <c r="A543" s="1" t="s">
        <v>774</v>
      </c>
      <c r="B543" s="2" t="s">
        <v>775</v>
      </c>
      <c r="C543" s="4"/>
      <c r="D543" s="3" t="s">
        <v>14</v>
      </c>
      <c r="E543" s="3" t="s">
        <v>15</v>
      </c>
      <c r="F543" s="5">
        <v>45120.904178240744</v>
      </c>
      <c r="G543" s="5">
        <v>45120.61251157407</v>
      </c>
      <c r="H543" s="4"/>
      <c r="I543" s="3">
        <v>1154.0</v>
      </c>
      <c r="J543" s="6" t="s">
        <v>776</v>
      </c>
      <c r="K543" s="4"/>
      <c r="L543" s="4"/>
      <c r="M543" s="4"/>
      <c r="N543" s="4"/>
    </row>
    <row r="544" hidden="1">
      <c r="A544" s="1" t="s">
        <v>774</v>
      </c>
      <c r="B544" s="2" t="s">
        <v>770</v>
      </c>
      <c r="C544" s="4"/>
      <c r="D544" s="3" t="s">
        <v>14</v>
      </c>
      <c r="E544" s="3" t="s">
        <v>15</v>
      </c>
      <c r="F544" s="5">
        <v>45120.90483796296</v>
      </c>
      <c r="G544" s="5">
        <v>45120.613171296296</v>
      </c>
      <c r="H544" s="4"/>
      <c r="I544" s="3">
        <v>1154.0</v>
      </c>
      <c r="J544" s="6" t="s">
        <v>777</v>
      </c>
      <c r="K544" s="4"/>
      <c r="L544" s="4"/>
      <c r="M544" s="4"/>
      <c r="N544" s="4"/>
    </row>
    <row r="545" hidden="1">
      <c r="A545" s="1" t="s">
        <v>778</v>
      </c>
      <c r="B545" s="2" t="s">
        <v>744</v>
      </c>
      <c r="C545" s="4"/>
      <c r="D545" s="3" t="s">
        <v>14</v>
      </c>
      <c r="E545" s="3" t="s">
        <v>15</v>
      </c>
      <c r="F545" s="5">
        <v>45121.50189814815</v>
      </c>
      <c r="G545" s="5">
        <v>45121.210231481484</v>
      </c>
      <c r="H545" s="4"/>
      <c r="I545" s="3">
        <v>1142.0</v>
      </c>
      <c r="J545" s="6" t="s">
        <v>779</v>
      </c>
      <c r="K545" s="4"/>
      <c r="L545" s="4"/>
      <c r="M545" s="4"/>
      <c r="N545" s="4"/>
    </row>
    <row r="546" hidden="1">
      <c r="A546" s="1" t="s">
        <v>743</v>
      </c>
      <c r="B546" s="2" t="s">
        <v>744</v>
      </c>
      <c r="C546" s="4"/>
      <c r="D546" s="3" t="s">
        <v>14</v>
      </c>
      <c r="E546" s="3" t="s">
        <v>15</v>
      </c>
      <c r="F546" s="5">
        <v>45123.03135416667</v>
      </c>
      <c r="G546" s="5">
        <v>45122.7396875</v>
      </c>
      <c r="H546" s="4"/>
      <c r="I546" s="3">
        <v>1142.0</v>
      </c>
      <c r="J546" s="6" t="s">
        <v>780</v>
      </c>
      <c r="K546" s="4"/>
      <c r="L546" s="4"/>
      <c r="M546" s="4"/>
      <c r="N546" s="4"/>
    </row>
    <row r="547" hidden="1">
      <c r="A547" s="1" t="s">
        <v>769</v>
      </c>
      <c r="B547" s="2" t="s">
        <v>770</v>
      </c>
      <c r="C547" s="4"/>
      <c r="D547" s="3" t="s">
        <v>14</v>
      </c>
      <c r="E547" s="3" t="s">
        <v>15</v>
      </c>
      <c r="F547" s="5">
        <v>45123.032060185185</v>
      </c>
      <c r="G547" s="5">
        <v>45122.74039351852</v>
      </c>
      <c r="H547" s="4"/>
      <c r="I547" s="3">
        <v>1154.0</v>
      </c>
      <c r="J547" s="6" t="s">
        <v>781</v>
      </c>
      <c r="K547" s="4"/>
      <c r="L547" s="4"/>
      <c r="M547" s="4"/>
      <c r="N547" s="4"/>
    </row>
    <row r="548" hidden="1">
      <c r="A548" s="1" t="s">
        <v>701</v>
      </c>
      <c r="B548" s="2" t="s">
        <v>702</v>
      </c>
      <c r="C548" s="4"/>
      <c r="D548" s="3" t="s">
        <v>14</v>
      </c>
      <c r="E548" s="3" t="s">
        <v>15</v>
      </c>
      <c r="F548" s="5">
        <v>45123.03260416666</v>
      </c>
      <c r="G548" s="5">
        <v>45122.7409375</v>
      </c>
      <c r="H548" s="4"/>
      <c r="I548" s="3">
        <v>1119.0</v>
      </c>
      <c r="J548" s="6" t="s">
        <v>782</v>
      </c>
      <c r="K548" s="4"/>
      <c r="L548" s="4"/>
      <c r="M548" s="4"/>
      <c r="N548" s="4"/>
    </row>
    <row r="549" ht="327.0" customHeight="1">
      <c r="A549" s="1" t="s">
        <v>783</v>
      </c>
      <c r="B549" s="2" t="s">
        <v>784</v>
      </c>
      <c r="C549" s="4"/>
      <c r="D549" s="3" t="s">
        <v>30</v>
      </c>
      <c r="E549" s="3" t="s">
        <v>15</v>
      </c>
      <c r="F549" s="5">
        <v>45213.70721064815</v>
      </c>
      <c r="G549" s="5">
        <v>45213.41554398148</v>
      </c>
      <c r="H549" s="4"/>
      <c r="I549" s="3">
        <v>0.0</v>
      </c>
      <c r="J549" s="6" t="s">
        <v>785</v>
      </c>
      <c r="K549" s="4"/>
      <c r="L549" s="4"/>
      <c r="M549" s="8" t="s">
        <v>120</v>
      </c>
      <c r="N549" s="2" t="s">
        <v>786</v>
      </c>
    </row>
    <row r="550" hidden="1">
      <c r="A550" s="1" t="s">
        <v>722</v>
      </c>
      <c r="B550" s="2" t="s">
        <v>720</v>
      </c>
      <c r="C550" s="4"/>
      <c r="D550" s="3" t="s">
        <v>14</v>
      </c>
      <c r="E550" s="3" t="s">
        <v>15</v>
      </c>
      <c r="F550" s="5">
        <v>45123.033483796295</v>
      </c>
      <c r="G550" s="5">
        <v>45122.74181712963</v>
      </c>
      <c r="H550" s="4"/>
      <c r="I550" s="3">
        <v>1129.0</v>
      </c>
      <c r="J550" s="6" t="s">
        <v>787</v>
      </c>
      <c r="K550" s="4"/>
      <c r="L550" s="4"/>
      <c r="M550" s="4"/>
      <c r="N550" s="4"/>
    </row>
    <row r="551" hidden="1">
      <c r="A551" s="1" t="s">
        <v>698</v>
      </c>
      <c r="B551" s="2" t="s">
        <v>699</v>
      </c>
      <c r="C551" s="4"/>
      <c r="D551" s="3" t="s">
        <v>14</v>
      </c>
      <c r="E551" s="3" t="s">
        <v>15</v>
      </c>
      <c r="F551" s="5">
        <v>45134.05122685185</v>
      </c>
      <c r="G551" s="5">
        <v>45133.759560185186</v>
      </c>
      <c r="H551" s="4"/>
      <c r="I551" s="3">
        <v>1166.0</v>
      </c>
      <c r="J551" s="6" t="s">
        <v>788</v>
      </c>
      <c r="K551" s="4"/>
      <c r="L551" s="4"/>
      <c r="M551" s="4"/>
      <c r="N551" s="4"/>
    </row>
    <row r="552" hidden="1">
      <c r="A552" s="1" t="s">
        <v>789</v>
      </c>
      <c r="B552" s="2" t="s">
        <v>699</v>
      </c>
      <c r="C552" s="4"/>
      <c r="D552" s="3" t="s">
        <v>14</v>
      </c>
      <c r="E552" s="3" t="s">
        <v>15</v>
      </c>
      <c r="F552" s="5">
        <v>45134.044652777775</v>
      </c>
      <c r="G552" s="5">
        <v>45133.75298611111</v>
      </c>
      <c r="H552" s="4"/>
      <c r="I552" s="3">
        <v>1166.0</v>
      </c>
      <c r="J552" s="6" t="s">
        <v>790</v>
      </c>
      <c r="K552" s="4"/>
      <c r="L552" s="4"/>
      <c r="M552" s="4"/>
      <c r="N552" s="4"/>
    </row>
    <row r="553" hidden="1">
      <c r="A553" s="7"/>
      <c r="B553" s="2" t="s">
        <v>791</v>
      </c>
      <c r="C553" s="4"/>
      <c r="D553" s="3" t="s">
        <v>14</v>
      </c>
      <c r="E553" s="3" t="s">
        <v>15</v>
      </c>
      <c r="F553" s="5">
        <v>45134.05196759259</v>
      </c>
      <c r="G553" s="5">
        <v>45133.760300925926</v>
      </c>
      <c r="H553" s="4"/>
      <c r="I553" s="3">
        <v>1166.0</v>
      </c>
      <c r="J553" s="6" t="s">
        <v>792</v>
      </c>
      <c r="K553" s="4"/>
      <c r="L553" s="4"/>
      <c r="M553" s="4"/>
      <c r="N553" s="4"/>
    </row>
    <row r="554" hidden="1">
      <c r="A554" s="7"/>
      <c r="B554" s="2" t="s">
        <v>793</v>
      </c>
      <c r="C554" s="4"/>
      <c r="D554" s="3" t="s">
        <v>14</v>
      </c>
      <c r="E554" s="3" t="s">
        <v>15</v>
      </c>
      <c r="F554" s="5">
        <v>45157.4115625</v>
      </c>
      <c r="G554" s="5">
        <v>45157.11989583333</v>
      </c>
      <c r="H554" s="4"/>
      <c r="I554" s="3">
        <v>0.0</v>
      </c>
      <c r="J554" s="6" t="s">
        <v>794</v>
      </c>
      <c r="K554" s="4"/>
      <c r="L554" s="4"/>
      <c r="M554" s="4"/>
      <c r="N554" s="4"/>
    </row>
    <row r="555" ht="306.75" customHeight="1">
      <c r="A555" s="1" t="s">
        <v>795</v>
      </c>
      <c r="B555" s="2" t="s">
        <v>796</v>
      </c>
      <c r="C555" s="4"/>
      <c r="D555" s="3" t="s">
        <v>30</v>
      </c>
      <c r="E555" s="3" t="s">
        <v>15</v>
      </c>
      <c r="F555" s="5">
        <v>45157.41684027778</v>
      </c>
      <c r="G555" s="5">
        <v>45157.12517361111</v>
      </c>
      <c r="H555" s="4"/>
      <c r="I555" s="3">
        <v>0.0</v>
      </c>
      <c r="J555" s="6" t="s">
        <v>797</v>
      </c>
      <c r="K555" s="4"/>
      <c r="L555" s="4"/>
      <c r="M555" s="8" t="s">
        <v>32</v>
      </c>
      <c r="N555" s="2" t="s">
        <v>53</v>
      </c>
    </row>
    <row r="556" hidden="1">
      <c r="A556" s="1" t="s">
        <v>795</v>
      </c>
      <c r="B556" s="2" t="s">
        <v>796</v>
      </c>
      <c r="C556" s="4"/>
      <c r="D556" s="3" t="s">
        <v>14</v>
      </c>
      <c r="E556" s="3" t="s">
        <v>15</v>
      </c>
      <c r="F556" s="5">
        <v>45157.41684027778</v>
      </c>
      <c r="G556" s="5">
        <v>45157.12517361111</v>
      </c>
      <c r="H556" s="4"/>
      <c r="I556" s="3">
        <v>1172.0</v>
      </c>
      <c r="J556" s="6" t="s">
        <v>798</v>
      </c>
      <c r="K556" s="4"/>
      <c r="L556" s="4"/>
      <c r="M556" s="4"/>
      <c r="N556" s="4"/>
    </row>
    <row r="557" hidden="1">
      <c r="A557" s="1" t="s">
        <v>799</v>
      </c>
      <c r="B557" s="2" t="s">
        <v>796</v>
      </c>
      <c r="C557" s="4"/>
      <c r="D557" s="3" t="s">
        <v>14</v>
      </c>
      <c r="E557" s="3" t="s">
        <v>15</v>
      </c>
      <c r="F557" s="5">
        <v>45157.41579861111</v>
      </c>
      <c r="G557" s="5">
        <v>45157.124131944445</v>
      </c>
      <c r="H557" s="4"/>
      <c r="I557" s="3">
        <v>1172.0</v>
      </c>
      <c r="J557" s="6" t="s">
        <v>800</v>
      </c>
      <c r="K557" s="4"/>
      <c r="L557" s="4"/>
      <c r="M557" s="4"/>
      <c r="N557" s="4"/>
    </row>
    <row r="558" hidden="1">
      <c r="A558" s="1" t="s">
        <v>795</v>
      </c>
      <c r="B558" s="2" t="s">
        <v>796</v>
      </c>
      <c r="C558" s="4"/>
      <c r="D558" s="3" t="s">
        <v>14</v>
      </c>
      <c r="E558" s="3" t="s">
        <v>15</v>
      </c>
      <c r="F558" s="5">
        <v>45157.41678240741</v>
      </c>
      <c r="G558" s="5">
        <v>45157.12511574074</v>
      </c>
      <c r="H558" s="4"/>
      <c r="I558" s="3">
        <v>1172.0</v>
      </c>
      <c r="J558" s="6" t="s">
        <v>801</v>
      </c>
      <c r="K558" s="4"/>
      <c r="L558" s="4"/>
      <c r="M558" s="4"/>
      <c r="N558" s="4"/>
    </row>
    <row r="559">
      <c r="A559" s="1" t="s">
        <v>802</v>
      </c>
      <c r="B559" s="2" t="s">
        <v>803</v>
      </c>
      <c r="C559" s="4"/>
      <c r="D559" s="3" t="s">
        <v>30</v>
      </c>
      <c r="E559" s="3" t="s">
        <v>15</v>
      </c>
      <c r="F559" s="5">
        <v>45175.65809027778</v>
      </c>
      <c r="G559" s="5">
        <v>45175.366423611114</v>
      </c>
      <c r="H559" s="4"/>
      <c r="I559" s="3">
        <v>0.0</v>
      </c>
      <c r="J559" s="6" t="s">
        <v>804</v>
      </c>
      <c r="K559" s="4"/>
      <c r="L559" s="4"/>
      <c r="M559" s="8" t="s">
        <v>32</v>
      </c>
      <c r="N559" s="2" t="s">
        <v>53</v>
      </c>
    </row>
    <row r="560" hidden="1">
      <c r="A560" s="7"/>
      <c r="B560" s="2" t="s">
        <v>805</v>
      </c>
      <c r="C560" s="4"/>
      <c r="D560" s="3" t="s">
        <v>14</v>
      </c>
      <c r="E560" s="3" t="s">
        <v>15</v>
      </c>
      <c r="F560" s="5">
        <v>45175.620625</v>
      </c>
      <c r="G560" s="5">
        <v>45175.32895833333</v>
      </c>
      <c r="H560" s="4"/>
      <c r="I560" s="3">
        <v>1177.0</v>
      </c>
      <c r="J560" s="6" t="s">
        <v>806</v>
      </c>
      <c r="K560" s="4"/>
      <c r="L560" s="4"/>
      <c r="M560" s="4"/>
      <c r="N560" s="4"/>
    </row>
    <row r="561" hidden="1">
      <c r="A561" s="1" t="s">
        <v>807</v>
      </c>
      <c r="B561" s="2" t="s">
        <v>803</v>
      </c>
      <c r="C561" s="4"/>
      <c r="D561" s="3" t="s">
        <v>14</v>
      </c>
      <c r="E561" s="3" t="s">
        <v>15</v>
      </c>
      <c r="F561" s="5">
        <v>45175.620787037034</v>
      </c>
      <c r="G561" s="5">
        <v>45175.32912037037</v>
      </c>
      <c r="H561" s="4"/>
      <c r="I561" s="3">
        <v>1177.0</v>
      </c>
      <c r="J561" s="6" t="s">
        <v>808</v>
      </c>
      <c r="K561" s="4"/>
      <c r="L561" s="4"/>
      <c r="M561" s="4"/>
      <c r="N561" s="4"/>
    </row>
    <row r="562" hidden="1">
      <c r="A562" s="1" t="s">
        <v>809</v>
      </c>
      <c r="B562" s="2" t="s">
        <v>803</v>
      </c>
      <c r="C562" s="4"/>
      <c r="D562" s="3" t="s">
        <v>14</v>
      </c>
      <c r="E562" s="3" t="s">
        <v>15</v>
      </c>
      <c r="F562" s="5">
        <v>45175.621886574074</v>
      </c>
      <c r="G562" s="5">
        <v>45175.33021990741</v>
      </c>
      <c r="H562" s="4"/>
      <c r="I562" s="3">
        <v>1177.0</v>
      </c>
      <c r="J562" s="6" t="s">
        <v>810</v>
      </c>
      <c r="K562" s="4"/>
      <c r="L562" s="4"/>
      <c r="M562" s="4"/>
      <c r="N562" s="4"/>
    </row>
    <row r="563" hidden="1">
      <c r="A563" s="1" t="s">
        <v>802</v>
      </c>
      <c r="B563" s="2" t="s">
        <v>803</v>
      </c>
      <c r="C563" s="4"/>
      <c r="D563" s="3" t="s">
        <v>14</v>
      </c>
      <c r="E563" s="3" t="s">
        <v>15</v>
      </c>
      <c r="F563" s="5">
        <v>45175.62295138889</v>
      </c>
      <c r="G563" s="5">
        <v>45175.33128472222</v>
      </c>
      <c r="H563" s="4"/>
      <c r="I563" s="3">
        <v>1177.0</v>
      </c>
      <c r="J563" s="6" t="s">
        <v>811</v>
      </c>
      <c r="K563" s="4"/>
      <c r="L563" s="4"/>
      <c r="M563" s="4"/>
      <c r="N563" s="4"/>
    </row>
    <row r="564" hidden="1">
      <c r="A564" s="7"/>
      <c r="B564" s="2" t="s">
        <v>812</v>
      </c>
      <c r="C564" s="4"/>
      <c r="D564" s="3" t="s">
        <v>14</v>
      </c>
      <c r="E564" s="3" t="s">
        <v>15</v>
      </c>
      <c r="F564" s="5">
        <v>45175.65792824074</v>
      </c>
      <c r="G564" s="5">
        <v>45175.366261574076</v>
      </c>
      <c r="H564" s="4"/>
      <c r="I564" s="3">
        <v>1177.0</v>
      </c>
      <c r="J564" s="6" t="s">
        <v>813</v>
      </c>
      <c r="K564" s="4"/>
      <c r="L564" s="4"/>
      <c r="M564" s="4"/>
      <c r="N564" s="4"/>
    </row>
    <row r="565" hidden="1">
      <c r="A565" s="7"/>
      <c r="B565" s="2" t="s">
        <v>814</v>
      </c>
      <c r="C565" s="4"/>
      <c r="D565" s="3" t="s">
        <v>14</v>
      </c>
      <c r="E565" s="3" t="s">
        <v>15</v>
      </c>
      <c r="F565" s="5">
        <v>45213.70217592592</v>
      </c>
      <c r="G565" s="5">
        <v>45213.41050925926</v>
      </c>
      <c r="H565" s="4"/>
      <c r="I565" s="3">
        <v>1185.0</v>
      </c>
      <c r="J565" s="6" t="s">
        <v>815</v>
      </c>
      <c r="K565" s="4"/>
      <c r="L565" s="4"/>
      <c r="M565" s="4"/>
      <c r="N565" s="4"/>
    </row>
    <row r="566" hidden="1">
      <c r="A566" s="1" t="s">
        <v>816</v>
      </c>
      <c r="B566" s="2" t="s">
        <v>784</v>
      </c>
      <c r="C566" s="4"/>
      <c r="D566" s="3" t="s">
        <v>14</v>
      </c>
      <c r="E566" s="3" t="s">
        <v>15</v>
      </c>
      <c r="F566" s="5">
        <v>45213.70247685185</v>
      </c>
      <c r="G566" s="5">
        <v>45213.41081018518</v>
      </c>
      <c r="H566" s="4"/>
      <c r="I566" s="3">
        <v>1185.0</v>
      </c>
      <c r="J566" s="6" t="s">
        <v>817</v>
      </c>
      <c r="K566" s="4"/>
      <c r="L566" s="4"/>
      <c r="M566" s="4"/>
      <c r="N566" s="4"/>
    </row>
    <row r="567" hidden="1">
      <c r="A567" s="1" t="s">
        <v>818</v>
      </c>
      <c r="B567" s="2" t="s">
        <v>784</v>
      </c>
      <c r="C567" s="4"/>
      <c r="D567" s="3" t="s">
        <v>14</v>
      </c>
      <c r="E567" s="3" t="s">
        <v>15</v>
      </c>
      <c r="F567" s="5">
        <v>45213.70721064815</v>
      </c>
      <c r="G567" s="5">
        <v>45213.41554398148</v>
      </c>
      <c r="H567" s="4"/>
      <c r="I567" s="3">
        <v>1185.0</v>
      </c>
      <c r="J567" s="6" t="s">
        <v>819</v>
      </c>
      <c r="K567" s="4"/>
      <c r="L567" s="4"/>
      <c r="M567" s="4"/>
      <c r="N567" s="4"/>
    </row>
    <row r="568" ht="322.5" customHeight="1">
      <c r="A568" s="1" t="s">
        <v>820</v>
      </c>
      <c r="B568" s="2" t="s">
        <v>821</v>
      </c>
      <c r="C568" s="4"/>
      <c r="D568" s="3" t="s">
        <v>30</v>
      </c>
      <c r="E568" s="3" t="s">
        <v>15</v>
      </c>
      <c r="F568" s="5">
        <v>45249.41898148148</v>
      </c>
      <c r="G568" s="5">
        <v>45249.12731481482</v>
      </c>
      <c r="H568" s="4"/>
      <c r="I568" s="3">
        <v>0.0</v>
      </c>
      <c r="J568" s="6" t="s">
        <v>822</v>
      </c>
      <c r="K568" s="4"/>
      <c r="L568" s="4"/>
      <c r="M568" s="8" t="s">
        <v>32</v>
      </c>
      <c r="N568" s="2" t="s">
        <v>823</v>
      </c>
    </row>
    <row r="569" hidden="1">
      <c r="A569" s="1" t="s">
        <v>820</v>
      </c>
      <c r="B569" s="2" t="s">
        <v>821</v>
      </c>
      <c r="C569" s="4"/>
      <c r="D569" s="3" t="s">
        <v>14</v>
      </c>
      <c r="E569" s="3" t="s">
        <v>15</v>
      </c>
      <c r="F569" s="5">
        <v>45231.634409722225</v>
      </c>
      <c r="G569" s="5">
        <v>45231.34274305555</v>
      </c>
      <c r="H569" s="4"/>
      <c r="I569" s="3">
        <v>1190.0</v>
      </c>
      <c r="J569" s="6" t="s">
        <v>824</v>
      </c>
      <c r="K569" s="4"/>
      <c r="L569" s="4"/>
      <c r="M569" s="4"/>
      <c r="N569" s="4"/>
    </row>
    <row r="570" hidden="1">
      <c r="A570" s="1" t="s">
        <v>825</v>
      </c>
      <c r="B570" s="2" t="s">
        <v>821</v>
      </c>
      <c r="C570" s="4"/>
      <c r="D570" s="3" t="s">
        <v>14</v>
      </c>
      <c r="E570" s="3" t="s">
        <v>15</v>
      </c>
      <c r="F570" s="5">
        <v>45231.628703703704</v>
      </c>
      <c r="G570" s="5">
        <v>45231.33703703704</v>
      </c>
      <c r="H570" s="4"/>
      <c r="I570" s="3">
        <v>1190.0</v>
      </c>
      <c r="J570" s="6" t="s">
        <v>826</v>
      </c>
      <c r="K570" s="4"/>
      <c r="L570" s="4"/>
      <c r="M570" s="4"/>
      <c r="N570" s="4"/>
    </row>
    <row r="571" hidden="1">
      <c r="A571" s="1" t="s">
        <v>818</v>
      </c>
      <c r="B571" s="2" t="s">
        <v>784</v>
      </c>
      <c r="C571" s="4"/>
      <c r="D571" s="3" t="s">
        <v>14</v>
      </c>
      <c r="E571" s="3" t="s">
        <v>15</v>
      </c>
      <c r="F571" s="5">
        <v>45730.894155092596</v>
      </c>
      <c r="G571" s="5">
        <v>45730.602488425924</v>
      </c>
      <c r="H571" s="4"/>
      <c r="I571" s="3">
        <v>1185.0</v>
      </c>
      <c r="J571" s="6" t="s">
        <v>827</v>
      </c>
      <c r="K571" s="4"/>
      <c r="L571" s="4"/>
      <c r="M571" s="4"/>
      <c r="N571" s="10" t="s">
        <v>828</v>
      </c>
    </row>
    <row r="572" hidden="1">
      <c r="A572" s="7"/>
      <c r="B572" s="2" t="s">
        <v>829</v>
      </c>
      <c r="C572" s="4"/>
      <c r="D572" s="3" t="s">
        <v>14</v>
      </c>
      <c r="E572" s="3" t="s">
        <v>15</v>
      </c>
      <c r="F572" s="5">
        <v>45231.63425925926</v>
      </c>
      <c r="G572" s="5">
        <v>45231.34259259259</v>
      </c>
      <c r="H572" s="4"/>
      <c r="I572" s="3">
        <v>1190.0</v>
      </c>
      <c r="J572" s="6" t="s">
        <v>830</v>
      </c>
      <c r="K572" s="4"/>
      <c r="L572" s="4"/>
      <c r="M572" s="4"/>
      <c r="N572" s="4"/>
    </row>
    <row r="573">
      <c r="A573" s="1" t="s">
        <v>831</v>
      </c>
      <c r="B573" s="2" t="s">
        <v>832</v>
      </c>
      <c r="C573" s="4"/>
      <c r="D573" s="3" t="s">
        <v>30</v>
      </c>
      <c r="E573" s="3" t="s">
        <v>15</v>
      </c>
      <c r="F573" s="5">
        <v>45485.58306712963</v>
      </c>
      <c r="G573" s="5">
        <v>45485.291400462964</v>
      </c>
      <c r="H573" s="4"/>
      <c r="I573" s="3">
        <v>0.0</v>
      </c>
      <c r="J573" s="6" t="s">
        <v>833</v>
      </c>
      <c r="K573" s="4"/>
      <c r="L573" s="4"/>
      <c r="M573" s="8" t="s">
        <v>32</v>
      </c>
      <c r="N573" s="2" t="s">
        <v>53</v>
      </c>
    </row>
    <row r="574" ht="280.5" customHeight="1">
      <c r="A574" s="1" t="s">
        <v>834</v>
      </c>
      <c r="B574" s="2" t="s">
        <v>835</v>
      </c>
      <c r="C574" s="4"/>
      <c r="D574" s="3" t="s">
        <v>30</v>
      </c>
      <c r="E574" s="3" t="s">
        <v>15</v>
      </c>
      <c r="F574" s="5">
        <v>45246.73299768518</v>
      </c>
      <c r="G574" s="5">
        <v>45246.44133101852</v>
      </c>
      <c r="H574" s="4"/>
      <c r="I574" s="3">
        <v>0.0</v>
      </c>
      <c r="J574" s="6" t="s">
        <v>836</v>
      </c>
      <c r="K574" s="4"/>
      <c r="L574" s="4"/>
      <c r="M574" s="8" t="s">
        <v>32</v>
      </c>
      <c r="N574" s="2" t="s">
        <v>837</v>
      </c>
    </row>
    <row r="575" hidden="1">
      <c r="A575" s="1" t="s">
        <v>838</v>
      </c>
      <c r="B575" s="2" t="s">
        <v>839</v>
      </c>
      <c r="C575" s="4"/>
      <c r="D575" s="3" t="s">
        <v>14</v>
      </c>
      <c r="E575" s="3" t="s">
        <v>15</v>
      </c>
      <c r="F575" s="5">
        <v>45246.65287037037</v>
      </c>
      <c r="G575" s="5">
        <v>45246.3612037037</v>
      </c>
      <c r="H575" s="4"/>
      <c r="I575" s="3">
        <v>1196.0</v>
      </c>
      <c r="J575" s="6" t="s">
        <v>840</v>
      </c>
      <c r="K575" s="4"/>
      <c r="L575" s="4"/>
      <c r="M575" s="4"/>
      <c r="N575" s="4"/>
    </row>
    <row r="576" hidden="1">
      <c r="A576" s="1" t="s">
        <v>834</v>
      </c>
      <c r="B576" s="2" t="s">
        <v>839</v>
      </c>
      <c r="C576" s="4"/>
      <c r="D576" s="3" t="s">
        <v>14</v>
      </c>
      <c r="E576" s="3" t="s">
        <v>15</v>
      </c>
      <c r="F576" s="5">
        <v>45246.67055555555</v>
      </c>
      <c r="G576" s="5">
        <v>45246.37888888889</v>
      </c>
      <c r="H576" s="4"/>
      <c r="I576" s="3">
        <v>1196.0</v>
      </c>
      <c r="J576" s="6" t="s">
        <v>841</v>
      </c>
      <c r="K576" s="4"/>
      <c r="L576" s="4"/>
      <c r="M576" s="4"/>
      <c r="N576" s="4"/>
    </row>
    <row r="577" hidden="1">
      <c r="A577" s="7"/>
      <c r="B577" s="2" t="s">
        <v>842</v>
      </c>
      <c r="C577" s="4"/>
      <c r="D577" s="3" t="s">
        <v>14</v>
      </c>
      <c r="E577" s="3" t="s">
        <v>15</v>
      </c>
      <c r="F577" s="5">
        <v>45246.66546296296</v>
      </c>
      <c r="G577" s="5">
        <v>45246.3737962963</v>
      </c>
      <c r="H577" s="4"/>
      <c r="I577" s="3">
        <v>1196.0</v>
      </c>
      <c r="J577" s="6" t="s">
        <v>843</v>
      </c>
      <c r="K577" s="4"/>
      <c r="L577" s="4"/>
      <c r="M577" s="4"/>
      <c r="N577" s="4"/>
    </row>
    <row r="578" hidden="1">
      <c r="A578" s="1" t="s">
        <v>834</v>
      </c>
      <c r="B578" s="2" t="s">
        <v>839</v>
      </c>
      <c r="C578" s="4"/>
      <c r="D578" s="3" t="s">
        <v>14</v>
      </c>
      <c r="E578" s="3" t="s">
        <v>15</v>
      </c>
      <c r="F578" s="5">
        <v>45246.672627314816</v>
      </c>
      <c r="G578" s="5">
        <v>45246.380960648145</v>
      </c>
      <c r="H578" s="4"/>
      <c r="I578" s="3">
        <v>1196.0</v>
      </c>
      <c r="J578" s="6" t="s">
        <v>844</v>
      </c>
      <c r="K578" s="4"/>
      <c r="L578" s="4"/>
      <c r="M578" s="4"/>
      <c r="N578" s="4"/>
    </row>
    <row r="579" hidden="1">
      <c r="A579" s="1" t="s">
        <v>300</v>
      </c>
      <c r="B579" s="2" t="s">
        <v>231</v>
      </c>
      <c r="C579" s="4"/>
      <c r="D579" s="3" t="s">
        <v>14</v>
      </c>
      <c r="E579" s="3" t="s">
        <v>15</v>
      </c>
      <c r="F579" s="5">
        <v>45246.732256944444</v>
      </c>
      <c r="G579" s="5">
        <v>45246.44059027778</v>
      </c>
      <c r="H579" s="4"/>
      <c r="I579" s="3">
        <v>7.0</v>
      </c>
      <c r="J579" s="6" t="s">
        <v>845</v>
      </c>
      <c r="K579" s="4"/>
      <c r="L579" s="4"/>
      <c r="M579" s="4"/>
      <c r="N579" s="4"/>
    </row>
    <row r="580" hidden="1">
      <c r="A580" s="1" t="s">
        <v>421</v>
      </c>
      <c r="B580" s="2" t="s">
        <v>231</v>
      </c>
      <c r="C580" s="4"/>
      <c r="D580" s="3" t="s">
        <v>14</v>
      </c>
      <c r="E580" s="3" t="s">
        <v>15</v>
      </c>
      <c r="F580" s="5">
        <v>45246.729537037034</v>
      </c>
      <c r="G580" s="5">
        <v>45246.43787037037</v>
      </c>
      <c r="H580" s="4"/>
      <c r="I580" s="3">
        <v>7.0</v>
      </c>
      <c r="J580" s="6" t="s">
        <v>846</v>
      </c>
      <c r="K580" s="4"/>
      <c r="L580" s="4"/>
      <c r="M580" s="4"/>
      <c r="N580" s="4"/>
    </row>
    <row r="581" hidden="1">
      <c r="A581" s="1" t="s">
        <v>421</v>
      </c>
      <c r="B581" s="2" t="s">
        <v>231</v>
      </c>
      <c r="C581" s="4"/>
      <c r="D581" s="3" t="s">
        <v>14</v>
      </c>
      <c r="E581" s="3" t="s">
        <v>15</v>
      </c>
      <c r="F581" s="5">
        <v>45246.72954861111</v>
      </c>
      <c r="G581" s="5">
        <v>45246.43788194445</v>
      </c>
      <c r="H581" s="4"/>
      <c r="I581" s="3">
        <v>7.0</v>
      </c>
      <c r="J581" s="6" t="s">
        <v>847</v>
      </c>
      <c r="K581" s="4"/>
      <c r="L581" s="4"/>
      <c r="M581" s="4"/>
      <c r="N581" s="4"/>
    </row>
    <row r="582" hidden="1">
      <c r="A582" s="1" t="s">
        <v>300</v>
      </c>
      <c r="B582" s="2" t="s">
        <v>231</v>
      </c>
      <c r="C582" s="4"/>
      <c r="D582" s="3" t="s">
        <v>14</v>
      </c>
      <c r="E582" s="3" t="s">
        <v>15</v>
      </c>
      <c r="F582" s="5">
        <v>45246.732256944444</v>
      </c>
      <c r="G582" s="5">
        <v>45246.44059027778</v>
      </c>
      <c r="H582" s="4"/>
      <c r="I582" s="3">
        <v>7.0</v>
      </c>
      <c r="J582" s="6" t="s">
        <v>848</v>
      </c>
      <c r="K582" s="4"/>
      <c r="L582" s="4"/>
      <c r="M582" s="4"/>
      <c r="N582" s="4"/>
    </row>
    <row r="583" hidden="1">
      <c r="A583" s="1" t="s">
        <v>297</v>
      </c>
      <c r="B583" s="2" t="s">
        <v>231</v>
      </c>
      <c r="C583" s="4"/>
      <c r="D583" s="3" t="s">
        <v>14</v>
      </c>
      <c r="E583" s="3" t="s">
        <v>15</v>
      </c>
      <c r="F583" s="5">
        <v>45246.73226851852</v>
      </c>
      <c r="G583" s="5">
        <v>45246.44060185185</v>
      </c>
      <c r="H583" s="4"/>
      <c r="I583" s="3">
        <v>7.0</v>
      </c>
      <c r="J583" s="6" t="s">
        <v>849</v>
      </c>
      <c r="K583" s="4"/>
      <c r="L583" s="4"/>
      <c r="M583" s="4"/>
      <c r="N583" s="4"/>
    </row>
    <row r="584" hidden="1">
      <c r="A584" s="1" t="s">
        <v>297</v>
      </c>
      <c r="B584" s="2" t="s">
        <v>231</v>
      </c>
      <c r="C584" s="4"/>
      <c r="D584" s="3" t="s">
        <v>14</v>
      </c>
      <c r="E584" s="3" t="s">
        <v>15</v>
      </c>
      <c r="F584" s="5">
        <v>45246.732569444444</v>
      </c>
      <c r="G584" s="5">
        <v>45246.44090277778</v>
      </c>
      <c r="H584" s="4"/>
      <c r="I584" s="3">
        <v>7.0</v>
      </c>
      <c r="J584" s="6" t="s">
        <v>850</v>
      </c>
      <c r="K584" s="4"/>
      <c r="L584" s="4"/>
      <c r="M584" s="4"/>
      <c r="N584" s="4"/>
    </row>
    <row r="585" hidden="1">
      <c r="A585" s="1" t="s">
        <v>297</v>
      </c>
      <c r="B585" s="2" t="s">
        <v>231</v>
      </c>
      <c r="C585" s="4"/>
      <c r="D585" s="3" t="s">
        <v>14</v>
      </c>
      <c r="E585" s="3" t="s">
        <v>15</v>
      </c>
      <c r="F585" s="5">
        <v>45246.732569444444</v>
      </c>
      <c r="G585" s="5">
        <v>45246.44090277778</v>
      </c>
      <c r="H585" s="4"/>
      <c r="I585" s="3">
        <v>7.0</v>
      </c>
      <c r="J585" s="6" t="s">
        <v>851</v>
      </c>
      <c r="K585" s="4"/>
      <c r="L585" s="4"/>
      <c r="M585" s="4"/>
      <c r="N585" s="4"/>
    </row>
    <row r="586" hidden="1">
      <c r="A586" s="1" t="s">
        <v>297</v>
      </c>
      <c r="B586" s="2" t="s">
        <v>231</v>
      </c>
      <c r="C586" s="4"/>
      <c r="D586" s="3" t="s">
        <v>14</v>
      </c>
      <c r="E586" s="3" t="s">
        <v>15</v>
      </c>
      <c r="F586" s="5">
        <v>45246.732569444444</v>
      </c>
      <c r="G586" s="5">
        <v>45246.44090277778</v>
      </c>
      <c r="H586" s="4"/>
      <c r="I586" s="3">
        <v>7.0</v>
      </c>
      <c r="J586" s="6" t="s">
        <v>852</v>
      </c>
      <c r="K586" s="4"/>
      <c r="L586" s="4"/>
      <c r="M586" s="4"/>
      <c r="N586" s="4"/>
    </row>
    <row r="587" hidden="1">
      <c r="A587" s="1" t="s">
        <v>834</v>
      </c>
      <c r="B587" s="2" t="s">
        <v>835</v>
      </c>
      <c r="C587" s="4"/>
      <c r="D587" s="3" t="s">
        <v>14</v>
      </c>
      <c r="E587" s="3" t="s">
        <v>15</v>
      </c>
      <c r="F587" s="5">
        <v>45246.73299768518</v>
      </c>
      <c r="G587" s="5">
        <v>45246.44133101852</v>
      </c>
      <c r="H587" s="4"/>
      <c r="I587" s="3">
        <v>1196.0</v>
      </c>
      <c r="J587" s="6" t="s">
        <v>853</v>
      </c>
      <c r="K587" s="4"/>
      <c r="L587" s="4"/>
      <c r="M587" s="4"/>
      <c r="N587" s="4"/>
    </row>
    <row r="588" hidden="1">
      <c r="A588" s="7"/>
      <c r="B588" s="2" t="s">
        <v>854</v>
      </c>
      <c r="C588" s="4"/>
      <c r="D588" s="3" t="s">
        <v>14</v>
      </c>
      <c r="E588" s="3" t="s">
        <v>15</v>
      </c>
      <c r="F588" s="5">
        <v>45249.4184837963</v>
      </c>
      <c r="G588" s="5">
        <v>45249.12681712963</v>
      </c>
      <c r="H588" s="4"/>
      <c r="I588" s="3">
        <v>1190.0</v>
      </c>
      <c r="J588" s="6" t="s">
        <v>855</v>
      </c>
      <c r="K588" s="4"/>
      <c r="L588" s="4"/>
      <c r="M588" s="4"/>
      <c r="N588" s="4"/>
    </row>
    <row r="589" hidden="1">
      <c r="A589" s="1" t="s">
        <v>556</v>
      </c>
      <c r="B589" s="2" t="s">
        <v>311</v>
      </c>
      <c r="C589" s="4"/>
      <c r="D589" s="3" t="s">
        <v>14</v>
      </c>
      <c r="E589" s="3" t="s">
        <v>15</v>
      </c>
      <c r="F589" s="5">
        <v>45261.73148148148</v>
      </c>
      <c r="G589" s="5">
        <v>45261.43981481482</v>
      </c>
      <c r="H589" s="4"/>
      <c r="I589" s="3">
        <v>628.0</v>
      </c>
      <c r="J589" s="6" t="s">
        <v>856</v>
      </c>
      <c r="K589" s="4"/>
      <c r="L589" s="4"/>
      <c r="M589" s="4"/>
      <c r="N589" s="4"/>
    </row>
    <row r="590" hidden="1">
      <c r="A590" s="1" t="s">
        <v>556</v>
      </c>
      <c r="B590" s="2" t="s">
        <v>311</v>
      </c>
      <c r="C590" s="4"/>
      <c r="D590" s="3" t="s">
        <v>14</v>
      </c>
      <c r="E590" s="3" t="s">
        <v>15</v>
      </c>
      <c r="F590" s="5">
        <v>45261.73148148148</v>
      </c>
      <c r="G590" s="5">
        <v>45261.43981481482</v>
      </c>
      <c r="H590" s="4"/>
      <c r="I590" s="3">
        <v>628.0</v>
      </c>
      <c r="J590" s="6" t="s">
        <v>857</v>
      </c>
      <c r="K590" s="4"/>
      <c r="L590" s="4"/>
      <c r="M590" s="4"/>
      <c r="N590" s="4"/>
    </row>
    <row r="591" hidden="1">
      <c r="A591" s="1" t="s">
        <v>858</v>
      </c>
      <c r="B591" s="2" t="s">
        <v>311</v>
      </c>
      <c r="C591" s="4"/>
      <c r="D591" s="3" t="s">
        <v>14</v>
      </c>
      <c r="E591" s="3" t="s">
        <v>15</v>
      </c>
      <c r="F591" s="5">
        <v>45261.73148148148</v>
      </c>
      <c r="G591" s="5">
        <v>45261.43981481482</v>
      </c>
      <c r="H591" s="4"/>
      <c r="I591" s="3">
        <v>628.0</v>
      </c>
      <c r="J591" s="6" t="s">
        <v>859</v>
      </c>
      <c r="K591" s="4"/>
      <c r="L591" s="4"/>
      <c r="M591" s="4"/>
      <c r="N591" s="4"/>
    </row>
    <row r="592" hidden="1">
      <c r="A592" s="1" t="s">
        <v>858</v>
      </c>
      <c r="B592" s="2" t="s">
        <v>311</v>
      </c>
      <c r="C592" s="4"/>
      <c r="D592" s="3" t="s">
        <v>14</v>
      </c>
      <c r="E592" s="3" t="s">
        <v>15</v>
      </c>
      <c r="F592" s="5">
        <v>45264.7277662037</v>
      </c>
      <c r="G592" s="5">
        <v>45264.43609953704</v>
      </c>
      <c r="H592" s="4"/>
      <c r="I592" s="3">
        <v>628.0</v>
      </c>
      <c r="J592" s="6" t="s">
        <v>860</v>
      </c>
      <c r="K592" s="4"/>
      <c r="L592" s="4"/>
      <c r="M592" s="4"/>
      <c r="N592" s="4"/>
    </row>
    <row r="593" hidden="1">
      <c r="A593" s="1" t="s">
        <v>858</v>
      </c>
      <c r="B593" s="2" t="s">
        <v>311</v>
      </c>
      <c r="C593" s="4"/>
      <c r="D593" s="3" t="s">
        <v>14</v>
      </c>
      <c r="E593" s="3" t="s">
        <v>15</v>
      </c>
      <c r="F593" s="5">
        <v>45264.7277662037</v>
      </c>
      <c r="G593" s="5">
        <v>45264.43609953704</v>
      </c>
      <c r="H593" s="4"/>
      <c r="I593" s="3">
        <v>628.0</v>
      </c>
      <c r="J593" s="6" t="s">
        <v>861</v>
      </c>
      <c r="K593" s="4"/>
      <c r="L593" s="4"/>
      <c r="M593" s="4"/>
      <c r="N593" s="4"/>
    </row>
    <row r="594" hidden="1">
      <c r="A594" s="1" t="s">
        <v>862</v>
      </c>
      <c r="B594" s="2" t="s">
        <v>311</v>
      </c>
      <c r="C594" s="4"/>
      <c r="D594" s="3" t="s">
        <v>14</v>
      </c>
      <c r="E594" s="3" t="s">
        <v>15</v>
      </c>
      <c r="F594" s="5">
        <v>45264.7277662037</v>
      </c>
      <c r="G594" s="5">
        <v>45264.43609953704</v>
      </c>
      <c r="H594" s="4"/>
      <c r="I594" s="3">
        <v>628.0</v>
      </c>
      <c r="J594" s="6" t="s">
        <v>863</v>
      </c>
      <c r="K594" s="4"/>
      <c r="L594" s="4"/>
      <c r="M594" s="4"/>
      <c r="N594" s="4"/>
    </row>
    <row r="595" ht="255.0" customHeight="1">
      <c r="A595" s="1" t="s">
        <v>864</v>
      </c>
      <c r="B595" s="2" t="s">
        <v>865</v>
      </c>
      <c r="C595" s="4"/>
      <c r="D595" s="3" t="s">
        <v>30</v>
      </c>
      <c r="E595" s="3" t="s">
        <v>15</v>
      </c>
      <c r="F595" s="5">
        <v>45273.54505787037</v>
      </c>
      <c r="G595" s="5">
        <v>45273.2533912037</v>
      </c>
      <c r="H595" s="4"/>
      <c r="I595" s="3">
        <v>0.0</v>
      </c>
      <c r="J595" s="6" t="s">
        <v>866</v>
      </c>
      <c r="K595" s="4"/>
      <c r="L595" s="4"/>
      <c r="M595" s="8" t="s">
        <v>120</v>
      </c>
      <c r="N595" s="2" t="s">
        <v>867</v>
      </c>
    </row>
    <row r="596" hidden="1">
      <c r="A596" s="7"/>
      <c r="B596" s="2" t="s">
        <v>868</v>
      </c>
      <c r="C596" s="4"/>
      <c r="D596" s="3" t="s">
        <v>14</v>
      </c>
      <c r="E596" s="3" t="s">
        <v>15</v>
      </c>
      <c r="F596" s="5">
        <v>45273.54487268518</v>
      </c>
      <c r="G596" s="5">
        <v>45273.25320601852</v>
      </c>
      <c r="H596" s="4"/>
      <c r="I596" s="3">
        <v>1221.0</v>
      </c>
      <c r="J596" s="6" t="s">
        <v>869</v>
      </c>
      <c r="K596" s="4"/>
      <c r="L596" s="4"/>
      <c r="M596" s="4"/>
      <c r="N596" s="4"/>
    </row>
    <row r="597" hidden="1">
      <c r="A597" s="1" t="s">
        <v>864</v>
      </c>
      <c r="B597" s="2" t="s">
        <v>865</v>
      </c>
      <c r="C597" s="4"/>
      <c r="D597" s="3" t="s">
        <v>14</v>
      </c>
      <c r="E597" s="3" t="s">
        <v>15</v>
      </c>
      <c r="F597" s="5">
        <v>45273.54505787037</v>
      </c>
      <c r="G597" s="5">
        <v>45273.2533912037</v>
      </c>
      <c r="H597" s="4"/>
      <c r="I597" s="3">
        <v>1221.0</v>
      </c>
      <c r="J597" s="6" t="s">
        <v>870</v>
      </c>
      <c r="K597" s="4"/>
      <c r="L597" s="4"/>
      <c r="M597" s="4"/>
      <c r="N597" s="4"/>
    </row>
    <row r="598" ht="220.5" customHeight="1">
      <c r="A598" s="1" t="s">
        <v>871</v>
      </c>
      <c r="B598" s="2" t="s">
        <v>872</v>
      </c>
      <c r="C598" s="4"/>
      <c r="D598" s="3" t="s">
        <v>30</v>
      </c>
      <c r="E598" s="3" t="s">
        <v>15</v>
      </c>
      <c r="F598" s="5">
        <v>45287.54021990741</v>
      </c>
      <c r="G598" s="5">
        <v>45287.24855324074</v>
      </c>
      <c r="H598" s="4"/>
      <c r="I598" s="3">
        <v>0.0</v>
      </c>
      <c r="J598" s="6" t="s">
        <v>873</v>
      </c>
      <c r="K598" s="4"/>
      <c r="L598" s="4"/>
      <c r="M598" s="8" t="s">
        <v>120</v>
      </c>
      <c r="N598" s="2" t="s">
        <v>874</v>
      </c>
    </row>
    <row r="599" hidden="1">
      <c r="A599" s="7"/>
      <c r="B599" s="2" t="s">
        <v>875</v>
      </c>
      <c r="C599" s="4"/>
      <c r="D599" s="3" t="s">
        <v>14</v>
      </c>
      <c r="E599" s="3" t="s">
        <v>15</v>
      </c>
      <c r="F599" s="5">
        <v>45287.53957175926</v>
      </c>
      <c r="G599" s="5">
        <v>45287.24790509259</v>
      </c>
      <c r="H599" s="4"/>
      <c r="I599" s="3">
        <v>1225.0</v>
      </c>
      <c r="J599" s="6" t="s">
        <v>876</v>
      </c>
      <c r="K599" s="4"/>
      <c r="L599" s="4"/>
      <c r="M599" s="4"/>
      <c r="N599" s="4"/>
    </row>
    <row r="600" hidden="1">
      <c r="A600" s="1" t="s">
        <v>871</v>
      </c>
      <c r="B600" s="2" t="s">
        <v>872</v>
      </c>
      <c r="C600" s="4"/>
      <c r="D600" s="3" t="s">
        <v>14</v>
      </c>
      <c r="E600" s="3" t="s">
        <v>15</v>
      </c>
      <c r="F600" s="5">
        <v>45287.53983796296</v>
      </c>
      <c r="G600" s="5">
        <v>45287.2481712963</v>
      </c>
      <c r="H600" s="4"/>
      <c r="I600" s="3">
        <v>1225.0</v>
      </c>
      <c r="J600" s="6" t="s">
        <v>877</v>
      </c>
      <c r="K600" s="4"/>
      <c r="L600" s="4"/>
      <c r="M600" s="4"/>
      <c r="N600" s="4"/>
    </row>
    <row r="601" ht="176.25" customHeight="1">
      <c r="A601" s="1" t="s">
        <v>878</v>
      </c>
      <c r="B601" s="2" t="s">
        <v>879</v>
      </c>
      <c r="C601" s="4"/>
      <c r="D601" s="3" t="s">
        <v>30</v>
      </c>
      <c r="E601" s="3" t="s">
        <v>15</v>
      </c>
      <c r="F601" s="5">
        <v>45376.60822916667</v>
      </c>
      <c r="G601" s="5">
        <v>45376.3165625</v>
      </c>
      <c r="H601" s="4"/>
      <c r="I601" s="3">
        <v>0.0</v>
      </c>
      <c r="J601" s="6" t="s">
        <v>880</v>
      </c>
      <c r="K601" s="4"/>
      <c r="L601" s="4"/>
      <c r="M601" s="8" t="s">
        <v>32</v>
      </c>
      <c r="N601" s="2" t="s">
        <v>881</v>
      </c>
    </row>
    <row r="602" hidden="1">
      <c r="A602" s="1" t="s">
        <v>882</v>
      </c>
      <c r="B602" s="2" t="s">
        <v>879</v>
      </c>
      <c r="C602" s="4"/>
      <c r="D602" s="3" t="s">
        <v>14</v>
      </c>
      <c r="E602" s="3" t="s">
        <v>15</v>
      </c>
      <c r="F602" s="5">
        <v>45351.75481481481</v>
      </c>
      <c r="G602" s="5">
        <v>45351.46314814815</v>
      </c>
      <c r="H602" s="4"/>
      <c r="I602" s="3">
        <v>1232.0</v>
      </c>
      <c r="J602" s="6" t="s">
        <v>883</v>
      </c>
      <c r="K602" s="4"/>
      <c r="L602" s="4"/>
      <c r="M602" s="4"/>
      <c r="N602" s="4"/>
    </row>
    <row r="603" hidden="1">
      <c r="A603" s="1" t="s">
        <v>878</v>
      </c>
      <c r="B603" s="2" t="s">
        <v>879</v>
      </c>
      <c r="C603" s="4"/>
      <c r="D603" s="3" t="s">
        <v>14</v>
      </c>
      <c r="E603" s="3" t="s">
        <v>15</v>
      </c>
      <c r="F603" s="5">
        <v>45351.755324074074</v>
      </c>
      <c r="G603" s="5">
        <v>45351.46365740741</v>
      </c>
      <c r="H603" s="4"/>
      <c r="I603" s="3">
        <v>1232.0</v>
      </c>
      <c r="J603" s="6" t="s">
        <v>884</v>
      </c>
      <c r="K603" s="4"/>
      <c r="L603" s="4"/>
      <c r="M603" s="4"/>
      <c r="N603" s="4"/>
    </row>
    <row r="604" hidden="1">
      <c r="A604" s="7"/>
      <c r="B604" s="2" t="s">
        <v>885</v>
      </c>
      <c r="C604" s="4"/>
      <c r="D604" s="3" t="s">
        <v>14</v>
      </c>
      <c r="E604" s="3" t="s">
        <v>15</v>
      </c>
      <c r="F604" s="5">
        <v>45376.60811342593</v>
      </c>
      <c r="G604" s="5">
        <v>45376.31644675926</v>
      </c>
      <c r="H604" s="4"/>
      <c r="I604" s="3">
        <v>1232.0</v>
      </c>
      <c r="J604" s="6" t="s">
        <v>886</v>
      </c>
      <c r="K604" s="4"/>
      <c r="L604" s="4"/>
      <c r="M604" s="4"/>
      <c r="N604" s="4"/>
    </row>
    <row r="605" hidden="1">
      <c r="A605" s="1" t="s">
        <v>862</v>
      </c>
      <c r="B605" s="2" t="s">
        <v>311</v>
      </c>
      <c r="C605" s="4"/>
      <c r="D605" s="3" t="s">
        <v>14</v>
      </c>
      <c r="E605" s="3" t="s">
        <v>15</v>
      </c>
      <c r="F605" s="5">
        <v>45376.61935185185</v>
      </c>
      <c r="G605" s="5">
        <v>45376.327685185184</v>
      </c>
      <c r="H605" s="4"/>
      <c r="I605" s="3">
        <v>628.0</v>
      </c>
      <c r="J605" s="6" t="s">
        <v>887</v>
      </c>
      <c r="K605" s="4"/>
      <c r="L605" s="4"/>
      <c r="M605" s="4"/>
      <c r="N605" s="4"/>
    </row>
    <row r="606" hidden="1">
      <c r="A606" s="1" t="s">
        <v>862</v>
      </c>
      <c r="B606" s="2" t="s">
        <v>311</v>
      </c>
      <c r="C606" s="4"/>
      <c r="D606" s="3" t="s">
        <v>14</v>
      </c>
      <c r="E606" s="3" t="s">
        <v>15</v>
      </c>
      <c r="F606" s="5">
        <v>45376.619363425925</v>
      </c>
      <c r="G606" s="5">
        <v>45376.32769675926</v>
      </c>
      <c r="H606" s="4"/>
      <c r="I606" s="3">
        <v>628.0</v>
      </c>
      <c r="J606" s="6" t="s">
        <v>888</v>
      </c>
      <c r="K606" s="4"/>
      <c r="L606" s="4"/>
      <c r="M606" s="4"/>
      <c r="N606" s="4"/>
    </row>
    <row r="607" hidden="1">
      <c r="A607" s="1" t="s">
        <v>889</v>
      </c>
      <c r="B607" s="2" t="s">
        <v>311</v>
      </c>
      <c r="C607" s="4"/>
      <c r="D607" s="3" t="s">
        <v>14</v>
      </c>
      <c r="E607" s="3" t="s">
        <v>15</v>
      </c>
      <c r="F607" s="5">
        <v>45376.619363425925</v>
      </c>
      <c r="G607" s="5">
        <v>45376.32769675926</v>
      </c>
      <c r="H607" s="4"/>
      <c r="I607" s="3">
        <v>628.0</v>
      </c>
      <c r="J607" s="6" t="s">
        <v>890</v>
      </c>
      <c r="K607" s="4"/>
      <c r="L607" s="4"/>
      <c r="M607" s="4"/>
      <c r="N607" s="4"/>
    </row>
    <row r="608" hidden="1">
      <c r="A608" s="1" t="s">
        <v>889</v>
      </c>
      <c r="B608" s="2" t="s">
        <v>311</v>
      </c>
      <c r="C608" s="4"/>
      <c r="D608" s="3" t="s">
        <v>14</v>
      </c>
      <c r="E608" s="3" t="s">
        <v>15</v>
      </c>
      <c r="F608" s="5">
        <v>45376.62048611111</v>
      </c>
      <c r="G608" s="5">
        <v>45376.32881944445</v>
      </c>
      <c r="H608" s="4"/>
      <c r="I608" s="3">
        <v>628.0</v>
      </c>
      <c r="J608" s="6" t="s">
        <v>891</v>
      </c>
      <c r="K608" s="4"/>
      <c r="L608" s="4"/>
      <c r="M608" s="4"/>
      <c r="N608" s="4"/>
    </row>
    <row r="609" hidden="1">
      <c r="A609" s="1" t="s">
        <v>889</v>
      </c>
      <c r="B609" s="2" t="s">
        <v>311</v>
      </c>
      <c r="C609" s="4"/>
      <c r="D609" s="3" t="s">
        <v>14</v>
      </c>
      <c r="E609" s="3" t="s">
        <v>15</v>
      </c>
      <c r="F609" s="5">
        <v>45376.62048611111</v>
      </c>
      <c r="G609" s="5">
        <v>45376.32881944445</v>
      </c>
      <c r="H609" s="4"/>
      <c r="I609" s="3">
        <v>628.0</v>
      </c>
      <c r="J609" s="6" t="s">
        <v>892</v>
      </c>
      <c r="K609" s="4"/>
      <c r="L609" s="4"/>
      <c r="M609" s="4"/>
      <c r="N609" s="4"/>
    </row>
    <row r="610" hidden="1">
      <c r="A610" s="1" t="s">
        <v>893</v>
      </c>
      <c r="B610" s="2" t="s">
        <v>311</v>
      </c>
      <c r="C610" s="4"/>
      <c r="D610" s="3" t="s">
        <v>14</v>
      </c>
      <c r="E610" s="3" t="s">
        <v>15</v>
      </c>
      <c r="F610" s="5">
        <v>45376.62048611111</v>
      </c>
      <c r="G610" s="5">
        <v>45376.32881944445</v>
      </c>
      <c r="H610" s="4"/>
      <c r="I610" s="3">
        <v>628.0</v>
      </c>
      <c r="J610" s="6" t="s">
        <v>894</v>
      </c>
      <c r="K610" s="4"/>
      <c r="L610" s="4"/>
      <c r="M610" s="4"/>
      <c r="N610" s="4"/>
    </row>
    <row r="611" hidden="1">
      <c r="A611" s="1" t="s">
        <v>893</v>
      </c>
      <c r="B611" s="2" t="s">
        <v>311</v>
      </c>
      <c r="C611" s="4"/>
      <c r="D611" s="3" t="s">
        <v>14</v>
      </c>
      <c r="E611" s="3" t="s">
        <v>15</v>
      </c>
      <c r="F611" s="5">
        <v>45376.620787037034</v>
      </c>
      <c r="G611" s="5">
        <v>45376.32912037037</v>
      </c>
      <c r="H611" s="4"/>
      <c r="I611" s="3">
        <v>628.0</v>
      </c>
      <c r="J611" s="6" t="s">
        <v>895</v>
      </c>
      <c r="K611" s="4"/>
      <c r="L611" s="4"/>
      <c r="M611" s="4"/>
      <c r="N611" s="4"/>
    </row>
    <row r="612" hidden="1">
      <c r="A612" s="1" t="s">
        <v>893</v>
      </c>
      <c r="B612" s="2" t="s">
        <v>311</v>
      </c>
      <c r="C612" s="4"/>
      <c r="D612" s="3" t="s">
        <v>14</v>
      </c>
      <c r="E612" s="3" t="s">
        <v>15</v>
      </c>
      <c r="F612" s="5">
        <v>45376.620787037034</v>
      </c>
      <c r="G612" s="5">
        <v>45376.32912037037</v>
      </c>
      <c r="H612" s="4"/>
      <c r="I612" s="3">
        <v>628.0</v>
      </c>
      <c r="J612" s="6" t="s">
        <v>896</v>
      </c>
      <c r="K612" s="4"/>
      <c r="L612" s="4"/>
      <c r="M612" s="4"/>
      <c r="N612" s="4"/>
    </row>
    <row r="613" hidden="1">
      <c r="A613" s="1" t="s">
        <v>310</v>
      </c>
      <c r="B613" s="2" t="s">
        <v>311</v>
      </c>
      <c r="C613" s="4"/>
      <c r="D613" s="3" t="s">
        <v>14</v>
      </c>
      <c r="E613" s="3" t="s">
        <v>15</v>
      </c>
      <c r="F613" s="5">
        <v>45376.620787037034</v>
      </c>
      <c r="G613" s="5">
        <v>45376.32912037037</v>
      </c>
      <c r="H613" s="4"/>
      <c r="I613" s="3">
        <v>628.0</v>
      </c>
      <c r="J613" s="6" t="s">
        <v>897</v>
      </c>
      <c r="K613" s="4"/>
      <c r="L613" s="4"/>
      <c r="M613" s="4"/>
      <c r="N613" s="4"/>
    </row>
    <row r="614" ht="250.5" customHeight="1">
      <c r="A614" s="1" t="s">
        <v>898</v>
      </c>
      <c r="B614" s="2" t="s">
        <v>899</v>
      </c>
      <c r="C614" s="4"/>
      <c r="D614" s="3" t="s">
        <v>30</v>
      </c>
      <c r="E614" s="3" t="s">
        <v>15</v>
      </c>
      <c r="F614" s="5">
        <v>45434.52605324074</v>
      </c>
      <c r="G614" s="5">
        <v>45434.23438657408</v>
      </c>
      <c r="H614" s="4"/>
      <c r="I614" s="3">
        <v>0.0</v>
      </c>
      <c r="J614" s="6" t="s">
        <v>900</v>
      </c>
      <c r="K614" s="4"/>
      <c r="L614" s="4"/>
      <c r="M614" s="8" t="s">
        <v>120</v>
      </c>
      <c r="N614" s="2" t="s">
        <v>867</v>
      </c>
    </row>
    <row r="615" hidden="1">
      <c r="A615" s="7"/>
      <c r="B615" s="2" t="s">
        <v>901</v>
      </c>
      <c r="C615" s="4"/>
      <c r="D615" s="3" t="s">
        <v>14</v>
      </c>
      <c r="E615" s="3" t="s">
        <v>15</v>
      </c>
      <c r="F615" s="5">
        <v>45434.52358796296</v>
      </c>
      <c r="G615" s="5">
        <v>45434.2319212963</v>
      </c>
      <c r="H615" s="4"/>
      <c r="I615" s="3">
        <v>1249.0</v>
      </c>
      <c r="J615" s="6" t="s">
        <v>902</v>
      </c>
      <c r="K615" s="4"/>
      <c r="L615" s="4"/>
      <c r="M615" s="4"/>
      <c r="N615" s="4"/>
    </row>
    <row r="616" hidden="1">
      <c r="A616" s="1" t="s">
        <v>898</v>
      </c>
      <c r="B616" s="2" t="s">
        <v>899</v>
      </c>
      <c r="C616" s="4"/>
      <c r="D616" s="3" t="s">
        <v>14</v>
      </c>
      <c r="E616" s="3" t="s">
        <v>15</v>
      </c>
      <c r="F616" s="5">
        <v>45434.52605324074</v>
      </c>
      <c r="G616" s="5">
        <v>45434.23438657408</v>
      </c>
      <c r="H616" s="4"/>
      <c r="I616" s="3">
        <v>1249.0</v>
      </c>
      <c r="J616" s="6" t="s">
        <v>903</v>
      </c>
      <c r="K616" s="4"/>
      <c r="L616" s="4"/>
      <c r="M616" s="4"/>
      <c r="N616" s="4"/>
    </row>
    <row r="617" hidden="1">
      <c r="A617" s="1" t="s">
        <v>904</v>
      </c>
      <c r="B617" s="2" t="s">
        <v>899</v>
      </c>
      <c r="C617" s="4"/>
      <c r="D617" s="3" t="s">
        <v>14</v>
      </c>
      <c r="E617" s="3" t="s">
        <v>15</v>
      </c>
      <c r="F617" s="5">
        <v>45434.52511574074</v>
      </c>
      <c r="G617" s="5">
        <v>45434.233449074076</v>
      </c>
      <c r="H617" s="4"/>
      <c r="I617" s="3">
        <v>1249.0</v>
      </c>
      <c r="J617" s="6" t="s">
        <v>905</v>
      </c>
      <c r="K617" s="4"/>
      <c r="L617" s="4"/>
      <c r="M617" s="4"/>
      <c r="N617" s="4"/>
    </row>
    <row r="618" hidden="1">
      <c r="A618" s="7"/>
      <c r="B618" s="2" t="s">
        <v>906</v>
      </c>
      <c r="C618" s="4"/>
      <c r="D618" s="3" t="s">
        <v>14</v>
      </c>
      <c r="E618" s="3" t="s">
        <v>15</v>
      </c>
      <c r="F618" s="5">
        <v>45485.58259259259</v>
      </c>
      <c r="G618" s="5">
        <v>45485.290925925925</v>
      </c>
      <c r="H618" s="4"/>
      <c r="I618" s="3">
        <v>1254.0</v>
      </c>
      <c r="J618" s="6" t="s">
        <v>907</v>
      </c>
      <c r="K618" s="4"/>
      <c r="L618" s="4"/>
      <c r="M618" s="4"/>
      <c r="N618" s="4"/>
    </row>
    <row r="619" hidden="1">
      <c r="A619" s="1" t="s">
        <v>831</v>
      </c>
      <c r="B619" s="2" t="s">
        <v>832</v>
      </c>
      <c r="C619" s="4"/>
      <c r="D619" s="3" t="s">
        <v>14</v>
      </c>
      <c r="E619" s="3" t="s">
        <v>15</v>
      </c>
      <c r="F619" s="5">
        <v>45485.58306712963</v>
      </c>
      <c r="G619" s="5">
        <v>45485.291400462964</v>
      </c>
      <c r="H619" s="4"/>
      <c r="I619" s="3">
        <v>1254.0</v>
      </c>
      <c r="J619" s="6" t="s">
        <v>908</v>
      </c>
      <c r="K619" s="4"/>
      <c r="L619" s="4"/>
      <c r="M619" s="4"/>
      <c r="N619" s="4"/>
    </row>
    <row r="620" ht="276.75" customHeight="1">
      <c r="A620" s="1" t="s">
        <v>909</v>
      </c>
      <c r="B620" s="2" t="s">
        <v>910</v>
      </c>
      <c r="C620" s="4"/>
      <c r="D620" s="3" t="s">
        <v>30</v>
      </c>
      <c r="E620" s="3" t="s">
        <v>15</v>
      </c>
      <c r="F620" s="5">
        <v>45488.92934027778</v>
      </c>
      <c r="G620" s="5">
        <v>45488.63767361111</v>
      </c>
      <c r="H620" s="4"/>
      <c r="I620" s="3">
        <v>0.0</v>
      </c>
      <c r="J620" s="6" t="s">
        <v>911</v>
      </c>
      <c r="K620" s="4"/>
      <c r="L620" s="4"/>
      <c r="M620" s="8" t="s">
        <v>120</v>
      </c>
      <c r="N620" s="2" t="s">
        <v>912</v>
      </c>
    </row>
    <row r="621" hidden="1">
      <c r="A621" s="7"/>
      <c r="B621" s="2" t="s">
        <v>913</v>
      </c>
      <c r="C621" s="4"/>
      <c r="D621" s="3" t="s">
        <v>14</v>
      </c>
      <c r="E621" s="3" t="s">
        <v>15</v>
      </c>
      <c r="F621" s="5">
        <v>45488.92256944445</v>
      </c>
      <c r="G621" s="5">
        <v>45488.630902777775</v>
      </c>
      <c r="H621" s="4"/>
      <c r="I621" s="3">
        <v>1259.0</v>
      </c>
      <c r="J621" s="6" t="s">
        <v>914</v>
      </c>
      <c r="K621" s="4"/>
      <c r="L621" s="4"/>
      <c r="M621" s="4"/>
      <c r="N621" s="4"/>
    </row>
    <row r="622" hidden="1">
      <c r="A622" s="1" t="s">
        <v>915</v>
      </c>
      <c r="B622" s="2" t="s">
        <v>910</v>
      </c>
      <c r="C622" s="4"/>
      <c r="D622" s="3" t="s">
        <v>14</v>
      </c>
      <c r="E622" s="3" t="s">
        <v>15</v>
      </c>
      <c r="F622" s="5">
        <v>45488.923425925925</v>
      </c>
      <c r="G622" s="5">
        <v>45488.63175925926</v>
      </c>
      <c r="H622" s="4"/>
      <c r="I622" s="3">
        <v>1259.0</v>
      </c>
      <c r="J622" s="6" t="s">
        <v>916</v>
      </c>
      <c r="K622" s="4"/>
      <c r="L622" s="4"/>
      <c r="M622" s="4"/>
      <c r="N622" s="4"/>
    </row>
    <row r="623" hidden="1">
      <c r="A623" s="1" t="s">
        <v>909</v>
      </c>
      <c r="B623" s="2" t="s">
        <v>910</v>
      </c>
      <c r="C623" s="4"/>
      <c r="D623" s="3" t="s">
        <v>14</v>
      </c>
      <c r="E623" s="3" t="s">
        <v>15</v>
      </c>
      <c r="F623" s="5">
        <v>45488.92934027778</v>
      </c>
      <c r="G623" s="5">
        <v>45488.63767361111</v>
      </c>
      <c r="H623" s="4"/>
      <c r="I623" s="3">
        <v>1259.0</v>
      </c>
      <c r="J623" s="6" t="s">
        <v>917</v>
      </c>
      <c r="K623" s="4"/>
      <c r="L623" s="4"/>
      <c r="M623" s="4"/>
      <c r="N623" s="4"/>
    </row>
    <row r="624" ht="237.0" customHeight="1">
      <c r="A624" s="11" t="s">
        <v>918</v>
      </c>
      <c r="B624" s="12" t="s">
        <v>919</v>
      </c>
      <c r="C624" s="13"/>
      <c r="D624" s="14" t="s">
        <v>30</v>
      </c>
      <c r="E624" s="14" t="s">
        <v>15</v>
      </c>
      <c r="F624" s="15">
        <v>45494.43035879629</v>
      </c>
      <c r="G624" s="15">
        <v>45494.13869212963</v>
      </c>
      <c r="H624" s="13"/>
      <c r="I624" s="14">
        <v>0.0</v>
      </c>
      <c r="J624" s="16" t="s">
        <v>920</v>
      </c>
      <c r="K624" s="13"/>
      <c r="L624" s="13"/>
      <c r="M624" s="17" t="s">
        <v>32</v>
      </c>
      <c r="N624" s="12" t="s">
        <v>828</v>
      </c>
      <c r="O624" s="18"/>
      <c r="P624" s="18"/>
      <c r="Q624" s="18"/>
      <c r="R624" s="18"/>
      <c r="S624" s="18"/>
      <c r="T624" s="18"/>
      <c r="U624" s="18"/>
      <c r="V624" s="18"/>
      <c r="W624" s="18"/>
      <c r="X624" s="18"/>
      <c r="Y624" s="18"/>
      <c r="Z624" s="18"/>
    </row>
    <row r="625" hidden="1">
      <c r="A625" s="7"/>
      <c r="B625" s="2" t="s">
        <v>921</v>
      </c>
      <c r="C625" s="4"/>
      <c r="D625" s="3" t="s">
        <v>14</v>
      </c>
      <c r="E625" s="3" t="s">
        <v>15</v>
      </c>
      <c r="F625" s="5">
        <v>45494.43010416667</v>
      </c>
      <c r="G625" s="5">
        <v>45494.1384375</v>
      </c>
      <c r="H625" s="4"/>
      <c r="I625" s="3">
        <v>1263.0</v>
      </c>
      <c r="J625" s="6" t="s">
        <v>922</v>
      </c>
      <c r="K625" s="4"/>
      <c r="L625" s="4"/>
      <c r="M625" s="4"/>
      <c r="N625" s="4"/>
    </row>
    <row r="626" hidden="1">
      <c r="A626" s="1" t="s">
        <v>918</v>
      </c>
      <c r="B626" s="2" t="s">
        <v>919</v>
      </c>
      <c r="C626" s="4"/>
      <c r="D626" s="3" t="s">
        <v>14</v>
      </c>
      <c r="E626" s="3" t="s">
        <v>15</v>
      </c>
      <c r="F626" s="5">
        <v>45494.43035879629</v>
      </c>
      <c r="G626" s="5">
        <v>45494.13869212963</v>
      </c>
      <c r="H626" s="4"/>
      <c r="I626" s="3">
        <v>1263.0</v>
      </c>
      <c r="J626" s="6" t="s">
        <v>923</v>
      </c>
      <c r="K626" s="4"/>
      <c r="L626" s="4"/>
      <c r="M626" s="4"/>
      <c r="N626" s="4"/>
    </row>
    <row r="627" ht="132.0" customHeight="1">
      <c r="A627" s="1" t="s">
        <v>924</v>
      </c>
      <c r="B627" s="2" t="s">
        <v>925</v>
      </c>
      <c r="C627" s="4"/>
      <c r="D627" s="3" t="s">
        <v>30</v>
      </c>
      <c r="E627" s="3" t="s">
        <v>15</v>
      </c>
      <c r="F627" s="5">
        <v>45525.63428240741</v>
      </c>
      <c r="G627" s="5">
        <v>45525.34261574074</v>
      </c>
      <c r="H627" s="4"/>
      <c r="I627" s="3">
        <v>0.0</v>
      </c>
      <c r="J627" s="6" t="s">
        <v>926</v>
      </c>
      <c r="K627" s="4"/>
      <c r="L627" s="4"/>
      <c r="M627" s="8" t="s">
        <v>32</v>
      </c>
      <c r="N627" s="2" t="s">
        <v>927</v>
      </c>
    </row>
    <row r="628">
      <c r="A628" s="1" t="s">
        <v>928</v>
      </c>
      <c r="B628" s="2" t="s">
        <v>929</v>
      </c>
      <c r="C628" s="4"/>
      <c r="D628" s="3" t="s">
        <v>30</v>
      </c>
      <c r="E628" s="3" t="s">
        <v>15</v>
      </c>
      <c r="F628" s="5">
        <v>45517.75252314815</v>
      </c>
      <c r="G628" s="5">
        <v>45517.460856481484</v>
      </c>
      <c r="H628" s="4"/>
      <c r="I628" s="3">
        <v>0.0</v>
      </c>
      <c r="J628" s="6" t="s">
        <v>930</v>
      </c>
      <c r="K628" s="4"/>
      <c r="L628" s="4"/>
      <c r="M628" s="8" t="s">
        <v>32</v>
      </c>
      <c r="N628" s="2" t="s">
        <v>927</v>
      </c>
    </row>
    <row r="629" hidden="1">
      <c r="A629" s="7"/>
      <c r="B629" s="2">
        <v>8003.0</v>
      </c>
      <c r="C629" s="4"/>
      <c r="D629" s="3" t="s">
        <v>14</v>
      </c>
      <c r="E629" s="3" t="s">
        <v>15</v>
      </c>
      <c r="F629" s="5">
        <v>45516.515381944446</v>
      </c>
      <c r="G629" s="5">
        <v>45516.223715277774</v>
      </c>
      <c r="H629" s="4"/>
      <c r="I629" s="3">
        <v>1269.0</v>
      </c>
      <c r="J629" s="6" t="s">
        <v>931</v>
      </c>
      <c r="K629" s="4"/>
      <c r="L629" s="4"/>
      <c r="M629" s="4"/>
      <c r="N629" s="4"/>
    </row>
    <row r="630" hidden="1">
      <c r="A630" s="1" t="s">
        <v>932</v>
      </c>
      <c r="B630" s="9"/>
      <c r="C630" s="4"/>
      <c r="D630" s="3" t="s">
        <v>14</v>
      </c>
      <c r="E630" s="3" t="s">
        <v>15</v>
      </c>
      <c r="F630" s="5">
        <v>45516.529131944444</v>
      </c>
      <c r="G630" s="5">
        <v>45516.23746527778</v>
      </c>
      <c r="H630" s="4"/>
      <c r="I630" s="3">
        <v>1269.0</v>
      </c>
      <c r="J630" s="6" t="s">
        <v>933</v>
      </c>
      <c r="K630" s="4"/>
      <c r="L630" s="4"/>
      <c r="M630" s="4"/>
      <c r="N630" s="4"/>
    </row>
    <row r="631">
      <c r="A631" s="1" t="s">
        <v>934</v>
      </c>
      <c r="B631" s="2" t="s">
        <v>935</v>
      </c>
      <c r="C631" s="4"/>
      <c r="D631" s="3" t="s">
        <v>30</v>
      </c>
      <c r="E631" s="3" t="s">
        <v>15</v>
      </c>
      <c r="F631" s="5">
        <v>45547.92144675926</v>
      </c>
      <c r="G631" s="5">
        <v>45547.62978009259</v>
      </c>
      <c r="H631" s="4"/>
      <c r="I631" s="3">
        <v>0.0</v>
      </c>
      <c r="J631" s="6" t="s">
        <v>936</v>
      </c>
      <c r="K631" s="4"/>
      <c r="L631" s="4"/>
      <c r="M631" s="8" t="s">
        <v>32</v>
      </c>
      <c r="N631" s="2" t="s">
        <v>53</v>
      </c>
    </row>
    <row r="632" hidden="1">
      <c r="A632" s="1" t="s">
        <v>932</v>
      </c>
      <c r="B632" s="2" t="s">
        <v>929</v>
      </c>
      <c r="C632" s="4"/>
      <c r="D632" s="3" t="s">
        <v>14</v>
      </c>
      <c r="E632" s="3" t="s">
        <v>15</v>
      </c>
      <c r="F632" s="5">
        <v>45516.529965277776</v>
      </c>
      <c r="G632" s="5">
        <v>45516.23829861111</v>
      </c>
      <c r="H632" s="4"/>
      <c r="I632" s="3">
        <v>1269.0</v>
      </c>
      <c r="J632" s="6" t="s">
        <v>937</v>
      </c>
      <c r="K632" s="4"/>
      <c r="L632" s="4"/>
      <c r="M632" s="4"/>
      <c r="N632" s="4"/>
    </row>
    <row r="633" hidden="1">
      <c r="A633" s="1" t="s">
        <v>938</v>
      </c>
      <c r="B633" s="2" t="s">
        <v>929</v>
      </c>
      <c r="C633" s="4"/>
      <c r="D633" s="3" t="s">
        <v>14</v>
      </c>
      <c r="E633" s="3" t="s">
        <v>15</v>
      </c>
      <c r="F633" s="5">
        <v>45517.751759259256</v>
      </c>
      <c r="G633" s="5">
        <v>45517.46009259259</v>
      </c>
      <c r="H633" s="4"/>
      <c r="I633" s="3">
        <v>1269.0</v>
      </c>
      <c r="J633" s="6" t="s">
        <v>939</v>
      </c>
      <c r="K633" s="4"/>
      <c r="L633" s="4"/>
      <c r="M633" s="4"/>
      <c r="N633" s="4"/>
    </row>
    <row r="634" hidden="1">
      <c r="A634" s="7"/>
      <c r="B634" s="2" t="s">
        <v>940</v>
      </c>
      <c r="C634" s="4"/>
      <c r="D634" s="3" t="s">
        <v>14</v>
      </c>
      <c r="E634" s="3" t="s">
        <v>15</v>
      </c>
      <c r="F634" s="5">
        <v>45516.5366087963</v>
      </c>
      <c r="G634" s="5">
        <v>45516.244942129626</v>
      </c>
      <c r="H634" s="4"/>
      <c r="I634" s="3">
        <v>1269.0</v>
      </c>
      <c r="J634" s="6" t="s">
        <v>941</v>
      </c>
      <c r="K634" s="4"/>
      <c r="L634" s="4"/>
      <c r="M634" s="4"/>
      <c r="N634" s="4"/>
    </row>
    <row r="635" hidden="1">
      <c r="A635" s="1" t="s">
        <v>942</v>
      </c>
      <c r="B635" s="2" t="s">
        <v>929</v>
      </c>
      <c r="C635" s="4"/>
      <c r="D635" s="3" t="s">
        <v>14</v>
      </c>
      <c r="E635" s="3" t="s">
        <v>15</v>
      </c>
      <c r="F635" s="5">
        <v>45516.53675925926</v>
      </c>
      <c r="G635" s="5">
        <v>45516.245092592595</v>
      </c>
      <c r="H635" s="4"/>
      <c r="I635" s="3">
        <v>1269.0</v>
      </c>
      <c r="J635" s="6" t="s">
        <v>943</v>
      </c>
      <c r="K635" s="4"/>
      <c r="L635" s="4"/>
      <c r="M635" s="4"/>
      <c r="N635" s="4"/>
    </row>
    <row r="636" ht="228.75" customHeight="1">
      <c r="A636" s="1" t="s">
        <v>944</v>
      </c>
      <c r="B636" s="2" t="s">
        <v>945</v>
      </c>
      <c r="C636" s="4"/>
      <c r="D636" s="3" t="s">
        <v>30</v>
      </c>
      <c r="E636" s="3" t="s">
        <v>15</v>
      </c>
      <c r="F636" s="5">
        <v>45517.704675925925</v>
      </c>
      <c r="G636" s="5">
        <v>45517.41300925926</v>
      </c>
      <c r="H636" s="4"/>
      <c r="I636" s="3">
        <v>0.0</v>
      </c>
      <c r="J636" s="6" t="s">
        <v>946</v>
      </c>
      <c r="K636" s="4"/>
      <c r="L636" s="4"/>
      <c r="M636" s="8" t="s">
        <v>32</v>
      </c>
      <c r="N636" s="2" t="s">
        <v>947</v>
      </c>
    </row>
    <row r="637" hidden="1">
      <c r="A637" s="7"/>
      <c r="B637" s="2" t="s">
        <v>948</v>
      </c>
      <c r="C637" s="4"/>
      <c r="D637" s="3" t="s">
        <v>14</v>
      </c>
      <c r="E637" s="3" t="s">
        <v>15</v>
      </c>
      <c r="F637" s="5">
        <v>45517.694386574076</v>
      </c>
      <c r="G637" s="5">
        <v>45517.402719907404</v>
      </c>
      <c r="H637" s="4"/>
      <c r="I637" s="3">
        <v>1277.0</v>
      </c>
      <c r="J637" s="6" t="s">
        <v>949</v>
      </c>
      <c r="K637" s="4"/>
      <c r="L637" s="4"/>
      <c r="M637" s="4"/>
      <c r="N637" s="4"/>
    </row>
    <row r="638" hidden="1">
      <c r="A638" s="7"/>
      <c r="B638" s="2" t="s">
        <v>950</v>
      </c>
      <c r="C638" s="4"/>
      <c r="D638" s="3" t="s">
        <v>14</v>
      </c>
      <c r="E638" s="3" t="s">
        <v>15</v>
      </c>
      <c r="F638" s="5">
        <v>45517.70457175926</v>
      </c>
      <c r="G638" s="5">
        <v>45517.41290509259</v>
      </c>
      <c r="H638" s="4"/>
      <c r="I638" s="3">
        <v>1277.0</v>
      </c>
      <c r="J638" s="6" t="s">
        <v>951</v>
      </c>
      <c r="K638" s="4"/>
      <c r="L638" s="4"/>
      <c r="M638" s="4"/>
      <c r="N638" s="4"/>
    </row>
    <row r="639" hidden="1">
      <c r="A639" s="1" t="s">
        <v>944</v>
      </c>
      <c r="B639" s="2" t="s">
        <v>945</v>
      </c>
      <c r="C639" s="4"/>
      <c r="D639" s="3" t="s">
        <v>14</v>
      </c>
      <c r="E639" s="3" t="s">
        <v>15</v>
      </c>
      <c r="F639" s="5">
        <v>45517.704675925925</v>
      </c>
      <c r="G639" s="5">
        <v>45517.41300925926</v>
      </c>
      <c r="H639" s="4"/>
      <c r="I639" s="3">
        <v>1277.0</v>
      </c>
      <c r="J639" s="6" t="s">
        <v>952</v>
      </c>
      <c r="K639" s="4"/>
      <c r="L639" s="4"/>
      <c r="M639" s="4"/>
      <c r="N639" s="4"/>
    </row>
    <row r="640" hidden="1">
      <c r="A640" s="1" t="s">
        <v>928</v>
      </c>
      <c r="B640" s="2" t="s">
        <v>929</v>
      </c>
      <c r="C640" s="4"/>
      <c r="D640" s="3" t="s">
        <v>14</v>
      </c>
      <c r="E640" s="3" t="s">
        <v>15</v>
      </c>
      <c r="F640" s="5">
        <v>45517.75252314815</v>
      </c>
      <c r="G640" s="5">
        <v>45517.460856481484</v>
      </c>
      <c r="H640" s="4"/>
      <c r="I640" s="3">
        <v>1269.0</v>
      </c>
      <c r="J640" s="6" t="s">
        <v>953</v>
      </c>
      <c r="K640" s="4"/>
      <c r="L640" s="4"/>
      <c r="M640" s="4"/>
      <c r="N640" s="4"/>
    </row>
    <row r="641" hidden="1">
      <c r="A641" s="7"/>
      <c r="B641" s="2" t="s">
        <v>954</v>
      </c>
      <c r="C641" s="4"/>
      <c r="D641" s="3" t="s">
        <v>14</v>
      </c>
      <c r="E641" s="3" t="s">
        <v>15</v>
      </c>
      <c r="F641" s="5">
        <v>45525.62488425926</v>
      </c>
      <c r="G641" s="5">
        <v>45525.33321759259</v>
      </c>
      <c r="H641" s="4"/>
      <c r="I641" s="3">
        <v>1283.0</v>
      </c>
      <c r="J641" s="6" t="s">
        <v>955</v>
      </c>
      <c r="K641" s="4"/>
      <c r="L641" s="4"/>
      <c r="M641" s="4"/>
      <c r="N641" s="4"/>
    </row>
    <row r="642" hidden="1">
      <c r="A642" s="7"/>
      <c r="B642" s="2" t="s">
        <v>956</v>
      </c>
      <c r="C642" s="3" t="s">
        <v>957</v>
      </c>
      <c r="D642" s="3" t="s">
        <v>14</v>
      </c>
      <c r="E642" s="3" t="s">
        <v>15</v>
      </c>
      <c r="F642" s="5">
        <v>45525.6325462963</v>
      </c>
      <c r="G642" s="5">
        <v>45525.34087962963</v>
      </c>
      <c r="H642" s="4"/>
      <c r="I642" s="3">
        <v>1283.0</v>
      </c>
      <c r="J642" s="6" t="s">
        <v>958</v>
      </c>
      <c r="K642" s="4"/>
      <c r="L642" s="4"/>
      <c r="M642" s="4"/>
      <c r="N642" s="4"/>
    </row>
    <row r="643" hidden="1">
      <c r="A643" s="7"/>
      <c r="B643" s="2" t="s">
        <v>959</v>
      </c>
      <c r="C643" s="4"/>
      <c r="D643" s="3" t="s">
        <v>14</v>
      </c>
      <c r="E643" s="3" t="s">
        <v>15</v>
      </c>
      <c r="F643" s="5">
        <v>45525.633877314816</v>
      </c>
      <c r="G643" s="5">
        <v>45525.342210648145</v>
      </c>
      <c r="H643" s="4"/>
      <c r="I643" s="3">
        <v>1283.0</v>
      </c>
      <c r="J643" s="6" t="s">
        <v>960</v>
      </c>
      <c r="K643" s="4"/>
      <c r="L643" s="4"/>
      <c r="M643" s="4"/>
      <c r="N643" s="4"/>
    </row>
    <row r="644" hidden="1">
      <c r="A644" s="1" t="s">
        <v>924</v>
      </c>
      <c r="B644" s="2" t="s">
        <v>925</v>
      </c>
      <c r="C644" s="4"/>
      <c r="D644" s="3" t="s">
        <v>14</v>
      </c>
      <c r="E644" s="3" t="s">
        <v>15</v>
      </c>
      <c r="F644" s="5">
        <v>45525.63428240741</v>
      </c>
      <c r="G644" s="5">
        <v>45525.34261574074</v>
      </c>
      <c r="H644" s="4"/>
      <c r="I644" s="3">
        <v>1283.0</v>
      </c>
      <c r="J644" s="6" t="s">
        <v>961</v>
      </c>
      <c r="K644" s="4"/>
      <c r="L644" s="4"/>
      <c r="M644" s="4"/>
      <c r="N644" s="4"/>
    </row>
    <row r="645" ht="305.25" customHeight="1">
      <c r="A645" s="1" t="s">
        <v>962</v>
      </c>
      <c r="B645" s="2" t="s">
        <v>963</v>
      </c>
      <c r="C645" s="4"/>
      <c r="D645" s="3" t="s">
        <v>30</v>
      </c>
      <c r="E645" s="3" t="s">
        <v>15</v>
      </c>
      <c r="F645" s="5">
        <v>45532.61424768518</v>
      </c>
      <c r="G645" s="5">
        <v>45532.32258101852</v>
      </c>
      <c r="H645" s="4"/>
      <c r="I645" s="3">
        <v>0.0</v>
      </c>
      <c r="J645" s="6" t="s">
        <v>964</v>
      </c>
      <c r="K645" s="4"/>
      <c r="L645" s="4"/>
      <c r="M645" s="8" t="s">
        <v>32</v>
      </c>
      <c r="N645" s="19" t="s">
        <v>965</v>
      </c>
    </row>
    <row r="646" hidden="1">
      <c r="A646" s="7"/>
      <c r="B646" s="2" t="s">
        <v>966</v>
      </c>
      <c r="C646" s="4"/>
      <c r="D646" s="3" t="s">
        <v>14</v>
      </c>
      <c r="E646" s="3" t="s">
        <v>15</v>
      </c>
      <c r="F646" s="5">
        <v>45532.612604166665</v>
      </c>
      <c r="G646" s="5">
        <v>45532.3209375</v>
      </c>
      <c r="H646" s="4"/>
      <c r="I646" s="3">
        <v>1288.0</v>
      </c>
      <c r="J646" s="6" t="s">
        <v>967</v>
      </c>
      <c r="K646" s="4"/>
      <c r="L646" s="4"/>
      <c r="M646" s="4"/>
      <c r="N646" s="4"/>
    </row>
    <row r="647" hidden="1">
      <c r="A647" s="1" t="s">
        <v>962</v>
      </c>
      <c r="B647" s="2" t="s">
        <v>963</v>
      </c>
      <c r="C647" s="4"/>
      <c r="D647" s="3" t="s">
        <v>14</v>
      </c>
      <c r="E647" s="3" t="s">
        <v>15</v>
      </c>
      <c r="F647" s="5">
        <v>45532.61371527778</v>
      </c>
      <c r="G647" s="5">
        <v>45532.32204861111</v>
      </c>
      <c r="H647" s="4"/>
      <c r="I647" s="3">
        <v>1288.0</v>
      </c>
      <c r="J647" s="6" t="s">
        <v>968</v>
      </c>
      <c r="K647" s="4"/>
      <c r="L647" s="4"/>
      <c r="M647" s="4"/>
      <c r="N647" s="4"/>
    </row>
    <row r="648" ht="273.0" customHeight="1">
      <c r="A648" s="1" t="s">
        <v>969</v>
      </c>
      <c r="B648" s="2" t="s">
        <v>970</v>
      </c>
      <c r="C648" s="4"/>
      <c r="D648" s="3" t="s">
        <v>30</v>
      </c>
      <c r="E648" s="3" t="s">
        <v>15</v>
      </c>
      <c r="F648" s="5">
        <v>45532.617430555554</v>
      </c>
      <c r="G648" s="5">
        <v>45532.32576388889</v>
      </c>
      <c r="H648" s="4"/>
      <c r="I648" s="3">
        <v>0.0</v>
      </c>
      <c r="J648" s="6" t="s">
        <v>971</v>
      </c>
      <c r="K648" s="4"/>
      <c r="L648" s="4"/>
      <c r="M648" s="8" t="s">
        <v>32</v>
      </c>
      <c r="N648" s="19" t="s">
        <v>972</v>
      </c>
    </row>
    <row r="649" hidden="1">
      <c r="A649" s="7"/>
      <c r="B649" s="2" t="s">
        <v>973</v>
      </c>
      <c r="C649" s="4"/>
      <c r="D649" s="3" t="s">
        <v>14</v>
      </c>
      <c r="E649" s="3" t="s">
        <v>15</v>
      </c>
      <c r="F649" s="5">
        <v>45532.61515046296</v>
      </c>
      <c r="G649" s="5">
        <v>45532.323483796295</v>
      </c>
      <c r="H649" s="4"/>
      <c r="I649" s="3">
        <v>1291.0</v>
      </c>
      <c r="J649" s="6" t="s">
        <v>974</v>
      </c>
      <c r="K649" s="4"/>
      <c r="L649" s="4"/>
      <c r="M649" s="4"/>
      <c r="N649" s="4"/>
    </row>
    <row r="650" hidden="1">
      <c r="A650" s="1" t="s">
        <v>969</v>
      </c>
      <c r="B650" s="2" t="s">
        <v>970</v>
      </c>
      <c r="C650" s="4"/>
      <c r="D650" s="3" t="s">
        <v>14</v>
      </c>
      <c r="E650" s="3" t="s">
        <v>15</v>
      </c>
      <c r="F650" s="5">
        <v>45532.617430555554</v>
      </c>
      <c r="G650" s="5">
        <v>45532.32576388889</v>
      </c>
      <c r="H650" s="4"/>
      <c r="I650" s="3">
        <v>1291.0</v>
      </c>
      <c r="J650" s="6" t="s">
        <v>975</v>
      </c>
      <c r="K650" s="4"/>
      <c r="L650" s="4"/>
      <c r="M650" s="4"/>
      <c r="N650" s="4"/>
    </row>
    <row r="651" ht="333.75" customHeight="1">
      <c r="A651" s="1" t="s">
        <v>976</v>
      </c>
      <c r="B651" s="2" t="s">
        <v>977</v>
      </c>
      <c r="C651" s="4"/>
      <c r="D651" s="3" t="s">
        <v>30</v>
      </c>
      <c r="E651" s="3" t="s">
        <v>15</v>
      </c>
      <c r="F651" s="5">
        <v>45534.01107638889</v>
      </c>
      <c r="G651" s="5">
        <v>45533.719409722224</v>
      </c>
      <c r="H651" s="4"/>
      <c r="I651" s="3">
        <v>0.0</v>
      </c>
      <c r="J651" s="6" t="s">
        <v>978</v>
      </c>
      <c r="K651" s="4"/>
      <c r="L651" s="4"/>
      <c r="M651" s="8" t="s">
        <v>32</v>
      </c>
      <c r="N651" s="19" t="s">
        <v>881</v>
      </c>
    </row>
    <row r="652" hidden="1">
      <c r="A652" s="7"/>
      <c r="B652" s="2" t="s">
        <v>979</v>
      </c>
      <c r="C652" s="4"/>
      <c r="D652" s="3" t="s">
        <v>14</v>
      </c>
      <c r="E652" s="3" t="s">
        <v>15</v>
      </c>
      <c r="F652" s="5">
        <v>45533.9984375</v>
      </c>
      <c r="G652" s="5">
        <v>45533.706770833334</v>
      </c>
      <c r="H652" s="4"/>
      <c r="I652" s="3">
        <v>1295.0</v>
      </c>
      <c r="J652" s="6" t="s">
        <v>980</v>
      </c>
      <c r="K652" s="4"/>
      <c r="L652" s="4"/>
      <c r="M652" s="4"/>
      <c r="N652" s="4"/>
    </row>
    <row r="653" hidden="1">
      <c r="A653" s="1" t="s">
        <v>976</v>
      </c>
      <c r="B653" s="2" t="s">
        <v>981</v>
      </c>
      <c r="C653" s="4"/>
      <c r="D653" s="3" t="s">
        <v>14</v>
      </c>
      <c r="E653" s="3" t="s">
        <v>15</v>
      </c>
      <c r="F653" s="5">
        <v>45534.01063657407</v>
      </c>
      <c r="G653" s="5">
        <v>45533.71896990741</v>
      </c>
      <c r="H653" s="4"/>
      <c r="I653" s="3">
        <v>1295.0</v>
      </c>
      <c r="J653" s="6" t="s">
        <v>982</v>
      </c>
      <c r="K653" s="4"/>
      <c r="L653" s="4"/>
      <c r="M653" s="4"/>
      <c r="N653" s="4"/>
    </row>
    <row r="654" hidden="1">
      <c r="A654" s="1" t="s">
        <v>976</v>
      </c>
      <c r="B654" s="2" t="s">
        <v>977</v>
      </c>
      <c r="C654" s="4"/>
      <c r="D654" s="3" t="s">
        <v>14</v>
      </c>
      <c r="E654" s="3" t="s">
        <v>15</v>
      </c>
      <c r="F654" s="5">
        <v>45534.01107638889</v>
      </c>
      <c r="G654" s="5">
        <v>45533.719409722224</v>
      </c>
      <c r="H654" s="4"/>
      <c r="I654" s="3">
        <v>1295.0</v>
      </c>
      <c r="J654" s="6" t="s">
        <v>983</v>
      </c>
      <c r="K654" s="4"/>
      <c r="L654" s="4"/>
      <c r="M654" s="4"/>
      <c r="N654" s="4"/>
    </row>
    <row r="655" ht="208.5" customHeight="1">
      <c r="A655" s="1" t="s">
        <v>984</v>
      </c>
      <c r="B655" s="2" t="s">
        <v>985</v>
      </c>
      <c r="C655" s="4"/>
      <c r="D655" s="3" t="s">
        <v>30</v>
      </c>
      <c r="E655" s="3" t="s">
        <v>15</v>
      </c>
      <c r="F655" s="5">
        <v>45540.56673611111</v>
      </c>
      <c r="G655" s="5">
        <v>45540.27506944445</v>
      </c>
      <c r="H655" s="4"/>
      <c r="I655" s="3">
        <v>0.0</v>
      </c>
      <c r="J655" s="6" t="s">
        <v>986</v>
      </c>
      <c r="K655" s="4"/>
      <c r="L655" s="4"/>
      <c r="M655" s="8" t="s">
        <v>32</v>
      </c>
      <c r="N655" s="19" t="s">
        <v>987</v>
      </c>
    </row>
    <row r="656" hidden="1">
      <c r="A656" s="7"/>
      <c r="B656" s="2" t="s">
        <v>988</v>
      </c>
      <c r="C656" s="4"/>
      <c r="D656" s="3" t="s">
        <v>14</v>
      </c>
      <c r="E656" s="3" t="s">
        <v>15</v>
      </c>
      <c r="F656" s="5">
        <v>45540.56353009259</v>
      </c>
      <c r="G656" s="5">
        <v>45540.27186342593</v>
      </c>
      <c r="H656" s="4"/>
      <c r="I656" s="3">
        <v>1300.0</v>
      </c>
      <c r="J656" s="6" t="s">
        <v>989</v>
      </c>
      <c r="K656" s="4"/>
      <c r="L656" s="4"/>
      <c r="M656" s="4"/>
      <c r="N656" s="4"/>
    </row>
    <row r="657" hidden="1">
      <c r="A657" s="7"/>
      <c r="B657" s="2" t="s">
        <v>990</v>
      </c>
      <c r="C657" s="4"/>
      <c r="D657" s="3" t="s">
        <v>14</v>
      </c>
      <c r="E657" s="3" t="s">
        <v>15</v>
      </c>
      <c r="F657" s="5">
        <v>45540.56471064815</v>
      </c>
      <c r="G657" s="5">
        <v>45540.273043981484</v>
      </c>
      <c r="H657" s="4"/>
      <c r="I657" s="3">
        <v>1300.0</v>
      </c>
      <c r="J657" s="6" t="s">
        <v>991</v>
      </c>
      <c r="K657" s="4"/>
      <c r="L657" s="4"/>
      <c r="M657" s="4"/>
      <c r="N657" s="4"/>
    </row>
    <row r="658" hidden="1">
      <c r="A658" s="7"/>
      <c r="B658" s="2" t="s">
        <v>992</v>
      </c>
      <c r="C658" s="4"/>
      <c r="D658" s="3" t="s">
        <v>14</v>
      </c>
      <c r="E658" s="3" t="s">
        <v>15</v>
      </c>
      <c r="F658" s="5">
        <v>45540.56537037037</v>
      </c>
      <c r="G658" s="5">
        <v>45540.2737037037</v>
      </c>
      <c r="H658" s="4"/>
      <c r="I658" s="3">
        <v>1300.0</v>
      </c>
      <c r="J658" s="6" t="s">
        <v>993</v>
      </c>
      <c r="K658" s="4"/>
      <c r="L658" s="4"/>
      <c r="M658" s="4"/>
      <c r="N658" s="4"/>
    </row>
    <row r="659" hidden="1">
      <c r="A659" s="7"/>
      <c r="B659" s="2" t="s">
        <v>994</v>
      </c>
      <c r="C659" s="4"/>
      <c r="D659" s="3" t="s">
        <v>14</v>
      </c>
      <c r="E659" s="3" t="s">
        <v>15</v>
      </c>
      <c r="F659" s="5">
        <v>45540.56644675926</v>
      </c>
      <c r="G659" s="5">
        <v>45540.27478009259</v>
      </c>
      <c r="H659" s="4"/>
      <c r="I659" s="3">
        <v>1300.0</v>
      </c>
      <c r="J659" s="6" t="s">
        <v>995</v>
      </c>
      <c r="K659" s="4"/>
      <c r="L659" s="4"/>
      <c r="M659" s="4"/>
      <c r="N659" s="4"/>
    </row>
    <row r="660" hidden="1">
      <c r="A660" s="1" t="s">
        <v>984</v>
      </c>
      <c r="B660" s="2" t="s">
        <v>985</v>
      </c>
      <c r="C660" s="4"/>
      <c r="D660" s="3" t="s">
        <v>14</v>
      </c>
      <c r="E660" s="3" t="s">
        <v>15</v>
      </c>
      <c r="F660" s="5">
        <v>45540.56673611111</v>
      </c>
      <c r="G660" s="5">
        <v>45540.27506944445</v>
      </c>
      <c r="H660" s="4"/>
      <c r="I660" s="3">
        <v>1300.0</v>
      </c>
      <c r="J660" s="6" t="s">
        <v>996</v>
      </c>
      <c r="K660" s="4"/>
      <c r="L660" s="4"/>
      <c r="M660" s="4"/>
      <c r="N660" s="4"/>
    </row>
    <row r="661" hidden="1">
      <c r="A661" s="7"/>
      <c r="B661" s="2" t="s">
        <v>997</v>
      </c>
      <c r="C661" s="4"/>
      <c r="D661" s="3" t="s">
        <v>14</v>
      </c>
      <c r="E661" s="3" t="s">
        <v>15</v>
      </c>
      <c r="F661" s="5">
        <v>45547.91994212963</v>
      </c>
      <c r="G661" s="5">
        <v>45547.628275462965</v>
      </c>
      <c r="H661" s="4"/>
      <c r="I661" s="3">
        <v>1307.0</v>
      </c>
      <c r="J661" s="6" t="s">
        <v>998</v>
      </c>
      <c r="K661" s="4"/>
      <c r="L661" s="4"/>
      <c r="M661" s="4"/>
      <c r="N661" s="4"/>
    </row>
    <row r="662" hidden="1">
      <c r="A662" s="7"/>
      <c r="B662" s="2" t="s">
        <v>999</v>
      </c>
      <c r="C662" s="4"/>
      <c r="D662" s="3" t="s">
        <v>14</v>
      </c>
      <c r="E662" s="3" t="s">
        <v>15</v>
      </c>
      <c r="F662" s="5">
        <v>45547.92047453704</v>
      </c>
      <c r="G662" s="5">
        <v>45547.62880787037</v>
      </c>
      <c r="H662" s="4"/>
      <c r="I662" s="3">
        <v>1307.0</v>
      </c>
      <c r="J662" s="6" t="s">
        <v>1000</v>
      </c>
      <c r="K662" s="4"/>
      <c r="L662" s="4"/>
      <c r="M662" s="4"/>
      <c r="N662" s="4"/>
    </row>
    <row r="663" hidden="1">
      <c r="A663" s="7"/>
      <c r="B663" s="2" t="s">
        <v>1001</v>
      </c>
      <c r="C663" s="4"/>
      <c r="D663" s="3" t="s">
        <v>14</v>
      </c>
      <c r="E663" s="3" t="s">
        <v>15</v>
      </c>
      <c r="F663" s="5">
        <v>45547.92107638889</v>
      </c>
      <c r="G663" s="5">
        <v>45547.62940972222</v>
      </c>
      <c r="H663" s="4"/>
      <c r="I663" s="3">
        <v>1307.0</v>
      </c>
      <c r="J663" s="6" t="s">
        <v>1002</v>
      </c>
      <c r="K663" s="4"/>
      <c r="L663" s="4"/>
      <c r="M663" s="4"/>
      <c r="N663" s="4"/>
    </row>
    <row r="664" hidden="1">
      <c r="A664" s="1" t="s">
        <v>934</v>
      </c>
      <c r="B664" s="2" t="s">
        <v>935</v>
      </c>
      <c r="C664" s="4"/>
      <c r="D664" s="3" t="s">
        <v>14</v>
      </c>
      <c r="E664" s="3" t="s">
        <v>15</v>
      </c>
      <c r="F664" s="5">
        <v>45547.92144675926</v>
      </c>
      <c r="G664" s="5">
        <v>45547.62978009259</v>
      </c>
      <c r="H664" s="4"/>
      <c r="I664" s="3">
        <v>1307.0</v>
      </c>
      <c r="J664" s="6" t="s">
        <v>1003</v>
      </c>
      <c r="K664" s="4"/>
      <c r="L664" s="4"/>
      <c r="M664" s="4"/>
      <c r="N664" s="4"/>
    </row>
    <row r="665">
      <c r="A665" s="1" t="s">
        <v>1004</v>
      </c>
      <c r="B665" s="2" t="s">
        <v>1005</v>
      </c>
      <c r="C665" s="4"/>
      <c r="D665" s="3" t="s">
        <v>30</v>
      </c>
      <c r="E665" s="3" t="s">
        <v>15</v>
      </c>
      <c r="F665" s="5">
        <v>45628.70297453704</v>
      </c>
      <c r="G665" s="5">
        <v>45628.411307870374</v>
      </c>
      <c r="H665" s="4"/>
      <c r="I665" s="3">
        <v>0.0</v>
      </c>
      <c r="J665" s="6" t="s">
        <v>1006</v>
      </c>
      <c r="K665" s="4"/>
      <c r="L665" s="4"/>
      <c r="M665" s="8" t="s">
        <v>32</v>
      </c>
      <c r="N665" s="2" t="s">
        <v>53</v>
      </c>
    </row>
    <row r="666" ht="489.0" hidden="1" customHeight="1">
      <c r="A666" s="1" t="s">
        <v>1004</v>
      </c>
      <c r="B666" s="2" t="s">
        <v>1005</v>
      </c>
      <c r="C666" s="4"/>
      <c r="D666" s="3" t="s">
        <v>14</v>
      </c>
      <c r="E666" s="3" t="s">
        <v>15</v>
      </c>
      <c r="F666" s="5">
        <v>45628.70297453704</v>
      </c>
      <c r="G666" s="5">
        <v>45628.411307870374</v>
      </c>
      <c r="H666" s="4"/>
      <c r="I666" s="3">
        <v>1316.0</v>
      </c>
      <c r="J666" s="6" t="s">
        <v>1007</v>
      </c>
      <c r="K666" s="4"/>
      <c r="L666" s="4"/>
      <c r="M666" s="4"/>
      <c r="N666" s="2" t="s">
        <v>53</v>
      </c>
    </row>
    <row r="667" ht="333.0" customHeight="1">
      <c r="A667" s="1" t="s">
        <v>1008</v>
      </c>
      <c r="B667" s="2" t="s">
        <v>1009</v>
      </c>
      <c r="C667" s="4"/>
      <c r="D667" s="3" t="s">
        <v>30</v>
      </c>
      <c r="E667" s="3" t="s">
        <v>15</v>
      </c>
      <c r="F667" s="5">
        <v>45628.704872685186</v>
      </c>
      <c r="G667" s="5">
        <v>45628.41320601852</v>
      </c>
      <c r="H667" s="4"/>
      <c r="I667" s="3">
        <v>0.0</v>
      </c>
      <c r="J667" s="6" t="s">
        <v>1010</v>
      </c>
      <c r="K667" s="4"/>
      <c r="L667" s="4"/>
      <c r="M667" s="8" t="s">
        <v>32</v>
      </c>
      <c r="N667" s="2" t="s">
        <v>1011</v>
      </c>
    </row>
    <row r="668" hidden="1">
      <c r="A668" s="20" t="s">
        <v>1008</v>
      </c>
      <c r="B668" s="21" t="s">
        <v>1009</v>
      </c>
      <c r="C668" s="22"/>
      <c r="D668" s="23" t="s">
        <v>14</v>
      </c>
      <c r="E668" s="23" t="s">
        <v>15</v>
      </c>
      <c r="F668" s="24">
        <v>45628.704872685186</v>
      </c>
      <c r="G668" s="24">
        <v>45628.41320601852</v>
      </c>
      <c r="H668" s="22"/>
      <c r="I668" s="23">
        <v>1318.0</v>
      </c>
      <c r="J668" s="25" t="s">
        <v>1012</v>
      </c>
      <c r="K668" s="22"/>
      <c r="L668" s="22"/>
      <c r="M668" s="22"/>
      <c r="N668" s="21" t="s">
        <v>1011</v>
      </c>
      <c r="O668" s="26"/>
      <c r="P668" s="26"/>
      <c r="Q668" s="26"/>
      <c r="R668" s="26"/>
      <c r="S668" s="26"/>
      <c r="T668" s="26"/>
      <c r="U668" s="26"/>
      <c r="V668" s="26"/>
      <c r="W668" s="26"/>
      <c r="X668" s="26"/>
      <c r="Y668" s="26"/>
      <c r="Z668" s="26"/>
    </row>
    <row r="669" ht="437.25" customHeight="1">
      <c r="A669" s="1" t="s">
        <v>1013</v>
      </c>
      <c r="B669" s="2" t="s">
        <v>1014</v>
      </c>
      <c r="C669" s="4"/>
      <c r="D669" s="3" t="s">
        <v>30</v>
      </c>
      <c r="E669" s="3" t="s">
        <v>15</v>
      </c>
      <c r="F669" s="5">
        <v>45631.684652777774</v>
      </c>
      <c r="G669" s="5">
        <v>45631.39298611111</v>
      </c>
      <c r="H669" s="4"/>
      <c r="I669" s="3">
        <v>0.0</v>
      </c>
      <c r="J669" s="6" t="s">
        <v>1015</v>
      </c>
      <c r="K669" s="4"/>
      <c r="L669" s="4"/>
      <c r="M669" s="8" t="s">
        <v>32</v>
      </c>
      <c r="N669" s="2" t="s">
        <v>1016</v>
      </c>
    </row>
    <row r="670" hidden="1">
      <c r="A670" s="7"/>
      <c r="B670" s="2" t="s">
        <v>1017</v>
      </c>
      <c r="C670" s="4"/>
      <c r="D670" s="3" t="s">
        <v>14</v>
      </c>
      <c r="E670" s="3" t="s">
        <v>15</v>
      </c>
      <c r="F670" s="5">
        <v>45631.67870370371</v>
      </c>
      <c r="G670" s="5">
        <v>45631.387037037035</v>
      </c>
      <c r="H670" s="4"/>
      <c r="I670" s="3">
        <v>1321.0</v>
      </c>
      <c r="J670" s="6" t="s">
        <v>1018</v>
      </c>
      <c r="K670" s="4"/>
      <c r="L670" s="4"/>
      <c r="M670" s="4"/>
      <c r="N670" s="2" t="s">
        <v>1019</v>
      </c>
    </row>
    <row r="671" hidden="1">
      <c r="A671" s="1" t="s">
        <v>1013</v>
      </c>
      <c r="B671" s="2" t="s">
        <v>1014</v>
      </c>
      <c r="C671" s="4"/>
      <c r="D671" s="3" t="s">
        <v>14</v>
      </c>
      <c r="E671" s="3" t="s">
        <v>15</v>
      </c>
      <c r="F671" s="5">
        <v>45631.684652777774</v>
      </c>
      <c r="G671" s="5">
        <v>45631.39298611111</v>
      </c>
      <c r="H671" s="4"/>
      <c r="I671" s="3">
        <v>1321.0</v>
      </c>
      <c r="J671" s="6" t="s">
        <v>1020</v>
      </c>
      <c r="K671" s="4"/>
      <c r="L671" s="4"/>
      <c r="M671" s="4"/>
      <c r="N671" s="2" t="s">
        <v>1021</v>
      </c>
    </row>
    <row r="672">
      <c r="A672" s="1" t="s">
        <v>1022</v>
      </c>
      <c r="B672" s="2" t="s">
        <v>1023</v>
      </c>
      <c r="C672" s="4"/>
      <c r="D672" s="3" t="s">
        <v>30</v>
      </c>
      <c r="E672" s="3" t="s">
        <v>15</v>
      </c>
      <c r="F672" s="5">
        <v>45708.61145833333</v>
      </c>
      <c r="G672" s="5">
        <v>45708.31979166667</v>
      </c>
      <c r="H672" s="4"/>
      <c r="I672" s="3">
        <v>0.0</v>
      </c>
      <c r="J672" s="6" t="s">
        <v>1024</v>
      </c>
      <c r="K672" s="4"/>
      <c r="L672" s="4"/>
      <c r="M672" s="8" t="s">
        <v>32</v>
      </c>
      <c r="N672" s="2" t="s">
        <v>1025</v>
      </c>
    </row>
    <row r="673" ht="208.5" customHeight="1">
      <c r="A673" s="1" t="s">
        <v>1026</v>
      </c>
      <c r="B673" s="2" t="s">
        <v>1027</v>
      </c>
      <c r="C673" s="4"/>
      <c r="D673" s="3" t="s">
        <v>30</v>
      </c>
      <c r="E673" s="3" t="s">
        <v>15</v>
      </c>
      <c r="F673" s="5">
        <v>45669.61965277778</v>
      </c>
      <c r="G673" s="5">
        <v>45669.32798611111</v>
      </c>
      <c r="H673" s="4"/>
      <c r="I673" s="3">
        <v>0.0</v>
      </c>
      <c r="J673" s="6" t="s">
        <v>1028</v>
      </c>
      <c r="K673" s="4"/>
      <c r="L673" s="4"/>
      <c r="M673" s="8" t="s">
        <v>32</v>
      </c>
      <c r="N673" s="2" t="s">
        <v>1029</v>
      </c>
    </row>
    <row r="674" hidden="1">
      <c r="A674" s="1" t="s">
        <v>1030</v>
      </c>
      <c r="B674" s="2" t="s">
        <v>1027</v>
      </c>
      <c r="C674" s="4"/>
      <c r="D674" s="3" t="s">
        <v>14</v>
      </c>
      <c r="E674" s="3" t="s">
        <v>15</v>
      </c>
      <c r="F674" s="5">
        <v>45669.61846064815</v>
      </c>
      <c r="G674" s="5">
        <v>45669.32679398148</v>
      </c>
      <c r="H674" s="4"/>
      <c r="I674" s="3">
        <v>1328.0</v>
      </c>
      <c r="J674" s="6" t="s">
        <v>1031</v>
      </c>
      <c r="K674" s="4"/>
      <c r="L674" s="4"/>
      <c r="M674" s="4"/>
      <c r="N674" s="2" t="s">
        <v>1021</v>
      </c>
    </row>
    <row r="675" ht="307.5" hidden="1" customHeight="1">
      <c r="A675" s="1" t="s">
        <v>1026</v>
      </c>
      <c r="B675" s="2" t="s">
        <v>1027</v>
      </c>
      <c r="C675" s="4"/>
      <c r="D675" s="3" t="s">
        <v>14</v>
      </c>
      <c r="E675" s="3" t="s">
        <v>15</v>
      </c>
      <c r="F675" s="5">
        <v>45669.61965277778</v>
      </c>
      <c r="G675" s="5">
        <v>45669.32798611111</v>
      </c>
      <c r="H675" s="4"/>
      <c r="I675" s="3">
        <v>1328.0</v>
      </c>
      <c r="J675" s="6" t="s">
        <v>1032</v>
      </c>
      <c r="K675" s="4"/>
      <c r="L675" s="4"/>
      <c r="M675" s="4"/>
      <c r="N675" s="2" t="s">
        <v>1033</v>
      </c>
    </row>
    <row r="676" ht="309.0" customHeight="1">
      <c r="A676" s="1" t="s">
        <v>1034</v>
      </c>
      <c r="B676" s="2" t="s">
        <v>1035</v>
      </c>
      <c r="C676" s="4"/>
      <c r="D676" s="3" t="s">
        <v>30</v>
      </c>
      <c r="E676" s="3" t="s">
        <v>15</v>
      </c>
      <c r="F676" s="5">
        <v>45669.62231481481</v>
      </c>
      <c r="G676" s="5">
        <v>45669.33064814815</v>
      </c>
      <c r="H676" s="4"/>
      <c r="I676" s="3">
        <v>0.0</v>
      </c>
      <c r="J676" s="6" t="s">
        <v>1036</v>
      </c>
      <c r="K676" s="4"/>
      <c r="L676" s="4"/>
      <c r="M676" s="8" t="s">
        <v>32</v>
      </c>
      <c r="N676" s="2" t="s">
        <v>1037</v>
      </c>
    </row>
    <row r="677" hidden="1">
      <c r="A677" s="1" t="s">
        <v>1034</v>
      </c>
      <c r="B677" s="2" t="s">
        <v>1035</v>
      </c>
      <c r="C677" s="4"/>
      <c r="D677" s="3" t="s">
        <v>14</v>
      </c>
      <c r="E677" s="3" t="s">
        <v>15</v>
      </c>
      <c r="F677" s="5">
        <v>45669.62231481481</v>
      </c>
      <c r="G677" s="5">
        <v>45669.33064814815</v>
      </c>
      <c r="H677" s="4"/>
      <c r="I677" s="3">
        <v>1331.0</v>
      </c>
      <c r="J677" s="6" t="s">
        <v>1038</v>
      </c>
      <c r="K677" s="4"/>
      <c r="L677" s="4"/>
      <c r="M677" s="4"/>
      <c r="N677" s="2" t="s">
        <v>1039</v>
      </c>
    </row>
    <row r="678">
      <c r="A678" s="1" t="s">
        <v>1040</v>
      </c>
      <c r="B678" s="2" t="s">
        <v>1041</v>
      </c>
      <c r="C678" s="4"/>
      <c r="D678" s="3" t="s">
        <v>30</v>
      </c>
      <c r="E678" s="3" t="s">
        <v>15</v>
      </c>
      <c r="F678" s="5">
        <v>45669.62857638889</v>
      </c>
      <c r="G678" s="5">
        <v>45669.336909722224</v>
      </c>
      <c r="H678" s="4"/>
      <c r="I678" s="3">
        <v>0.0</v>
      </c>
      <c r="J678" s="6" t="s">
        <v>1042</v>
      </c>
      <c r="K678" s="4"/>
      <c r="L678" s="4"/>
      <c r="M678" s="8" t="s">
        <v>32</v>
      </c>
      <c r="N678" s="2" t="s">
        <v>1043</v>
      </c>
    </row>
    <row r="679" hidden="1">
      <c r="A679" s="1" t="s">
        <v>1040</v>
      </c>
      <c r="B679" s="2" t="s">
        <v>1041</v>
      </c>
      <c r="C679" s="4"/>
      <c r="D679" s="3" t="s">
        <v>14</v>
      </c>
      <c r="E679" s="3" t="s">
        <v>15</v>
      </c>
      <c r="F679" s="5">
        <v>45669.62857638889</v>
      </c>
      <c r="G679" s="5">
        <v>45669.336909722224</v>
      </c>
      <c r="H679" s="4"/>
      <c r="I679" s="3">
        <v>1333.0</v>
      </c>
      <c r="J679" s="6" t="s">
        <v>1044</v>
      </c>
      <c r="K679" s="4"/>
      <c r="L679" s="4"/>
      <c r="M679" s="4"/>
      <c r="N679" s="2" t="s">
        <v>1045</v>
      </c>
    </row>
    <row r="680">
      <c r="A680" s="1" t="s">
        <v>1046</v>
      </c>
      <c r="B680" s="2" t="s">
        <v>1047</v>
      </c>
      <c r="C680" s="4"/>
      <c r="D680" s="3" t="s">
        <v>30</v>
      </c>
      <c r="E680" s="3" t="s">
        <v>15</v>
      </c>
      <c r="F680" s="5">
        <v>45669.63400462963</v>
      </c>
      <c r="G680" s="5">
        <v>45669.34233796296</v>
      </c>
      <c r="H680" s="4"/>
      <c r="I680" s="3">
        <v>0.0</v>
      </c>
      <c r="J680" s="6" t="s">
        <v>1048</v>
      </c>
      <c r="K680" s="4"/>
      <c r="L680" s="4"/>
      <c r="M680" s="8" t="s">
        <v>32</v>
      </c>
      <c r="N680" s="2" t="s">
        <v>1049</v>
      </c>
    </row>
    <row r="681" hidden="1">
      <c r="A681" s="1" t="s">
        <v>1050</v>
      </c>
      <c r="B681" s="2" t="s">
        <v>1051</v>
      </c>
      <c r="C681" s="4"/>
      <c r="D681" s="3" t="s">
        <v>14</v>
      </c>
      <c r="E681" s="3" t="s">
        <v>15</v>
      </c>
      <c r="F681" s="5">
        <v>45669.63365740741</v>
      </c>
      <c r="G681" s="5">
        <v>45669.341990740744</v>
      </c>
      <c r="H681" s="4"/>
      <c r="I681" s="3">
        <v>1335.0</v>
      </c>
      <c r="J681" s="6" t="s">
        <v>1052</v>
      </c>
      <c r="K681" s="4"/>
      <c r="L681" s="4"/>
      <c r="M681" s="4"/>
      <c r="N681" s="2" t="s">
        <v>1049</v>
      </c>
    </row>
    <row r="682" hidden="1">
      <c r="A682" s="1" t="s">
        <v>1046</v>
      </c>
      <c r="B682" s="2" t="s">
        <v>1047</v>
      </c>
      <c r="C682" s="4"/>
      <c r="D682" s="3" t="s">
        <v>14</v>
      </c>
      <c r="E682" s="3" t="s">
        <v>15</v>
      </c>
      <c r="F682" s="5">
        <v>45669.63400462963</v>
      </c>
      <c r="G682" s="5">
        <v>45669.34233796296</v>
      </c>
      <c r="H682" s="4"/>
      <c r="I682" s="3">
        <v>1335.0</v>
      </c>
      <c r="J682" s="6" t="s">
        <v>1053</v>
      </c>
      <c r="K682" s="4"/>
      <c r="L682" s="4"/>
      <c r="M682" s="4"/>
      <c r="N682" s="2" t="s">
        <v>1049</v>
      </c>
    </row>
    <row r="683">
      <c r="A683" s="1" t="s">
        <v>1054</v>
      </c>
      <c r="B683" s="2" t="s">
        <v>1055</v>
      </c>
      <c r="C683" s="4"/>
      <c r="D683" s="3" t="s">
        <v>30</v>
      </c>
      <c r="E683" s="3" t="s">
        <v>15</v>
      </c>
      <c r="F683" s="5">
        <v>45669.63815972222</v>
      </c>
      <c r="G683" s="5">
        <v>45669.34649305556</v>
      </c>
      <c r="H683" s="4"/>
      <c r="I683" s="3">
        <v>0.0</v>
      </c>
      <c r="J683" s="6" t="s">
        <v>1056</v>
      </c>
      <c r="K683" s="4"/>
      <c r="L683" s="4"/>
      <c r="M683" s="8" t="s">
        <v>32</v>
      </c>
      <c r="N683" s="2" t="s">
        <v>1049</v>
      </c>
    </row>
    <row r="684" hidden="1">
      <c r="A684" s="1" t="s">
        <v>1054</v>
      </c>
      <c r="B684" s="2" t="s">
        <v>1055</v>
      </c>
      <c r="C684" s="4"/>
      <c r="D684" s="3" t="s">
        <v>14</v>
      </c>
      <c r="E684" s="3" t="s">
        <v>15</v>
      </c>
      <c r="F684" s="5">
        <v>45669.63815972222</v>
      </c>
      <c r="G684" s="5">
        <v>45669.34649305556</v>
      </c>
      <c r="H684" s="4"/>
      <c r="I684" s="3">
        <v>1339.0</v>
      </c>
      <c r="J684" s="6" t="s">
        <v>1057</v>
      </c>
      <c r="K684" s="4"/>
      <c r="L684" s="4"/>
      <c r="M684" s="4"/>
      <c r="N684" s="2" t="s">
        <v>1049</v>
      </c>
    </row>
    <row r="685">
      <c r="A685" s="1" t="s">
        <v>1058</v>
      </c>
      <c r="B685" s="2" t="s">
        <v>1059</v>
      </c>
      <c r="C685" s="4"/>
      <c r="D685" s="3" t="s">
        <v>30</v>
      </c>
      <c r="E685" s="3" t="s">
        <v>15</v>
      </c>
      <c r="F685" s="5">
        <v>45673.796215277776</v>
      </c>
      <c r="G685" s="5">
        <v>45673.50454861111</v>
      </c>
      <c r="H685" s="4"/>
      <c r="I685" s="3">
        <v>0.0</v>
      </c>
      <c r="J685" s="6" t="s">
        <v>1060</v>
      </c>
      <c r="K685" s="4"/>
      <c r="L685" s="4"/>
      <c r="M685" s="8" t="s">
        <v>32</v>
      </c>
      <c r="N685" s="2" t="s">
        <v>1061</v>
      </c>
    </row>
    <row r="686" hidden="1">
      <c r="A686" s="7"/>
      <c r="B686" s="2" t="s">
        <v>921</v>
      </c>
      <c r="C686" s="4"/>
      <c r="D686" s="3" t="s">
        <v>14</v>
      </c>
      <c r="E686" s="3" t="s">
        <v>15</v>
      </c>
      <c r="F686" s="5">
        <v>45673.79592592592</v>
      </c>
      <c r="G686" s="5">
        <v>45673.50425925926</v>
      </c>
      <c r="H686" s="4"/>
      <c r="I686" s="3">
        <v>1342.0</v>
      </c>
      <c r="J686" s="6" t="s">
        <v>1062</v>
      </c>
      <c r="K686" s="4"/>
      <c r="L686" s="4"/>
      <c r="M686" s="4"/>
      <c r="N686" s="2" t="s">
        <v>1063</v>
      </c>
    </row>
    <row r="687" hidden="1">
      <c r="A687" s="1" t="s">
        <v>1058</v>
      </c>
      <c r="B687" s="2" t="s">
        <v>1059</v>
      </c>
      <c r="C687" s="4"/>
      <c r="D687" s="3" t="s">
        <v>14</v>
      </c>
      <c r="E687" s="3" t="s">
        <v>15</v>
      </c>
      <c r="F687" s="5">
        <v>45673.796215277776</v>
      </c>
      <c r="G687" s="5">
        <v>45673.50454861111</v>
      </c>
      <c r="H687" s="4"/>
      <c r="I687" s="3">
        <v>1342.0</v>
      </c>
      <c r="J687" s="6" t="s">
        <v>1064</v>
      </c>
      <c r="K687" s="4"/>
      <c r="L687" s="4"/>
      <c r="M687" s="4"/>
      <c r="N687" s="2" t="s">
        <v>1065</v>
      </c>
    </row>
    <row r="688" hidden="1">
      <c r="A688" s="7"/>
      <c r="B688" s="2" t="s">
        <v>1066</v>
      </c>
      <c r="C688" s="4"/>
      <c r="D688" s="3" t="s">
        <v>14</v>
      </c>
      <c r="E688" s="3" t="s">
        <v>15</v>
      </c>
      <c r="F688" s="5">
        <v>45708.60503472222</v>
      </c>
      <c r="G688" s="5">
        <v>45708.313368055555</v>
      </c>
      <c r="H688" s="4"/>
      <c r="I688" s="3">
        <v>1347.0</v>
      </c>
      <c r="J688" s="6" t="s">
        <v>1067</v>
      </c>
      <c r="K688" s="4"/>
      <c r="L688" s="4"/>
      <c r="M688" s="4"/>
      <c r="N688" s="2" t="s">
        <v>1068</v>
      </c>
    </row>
    <row r="689" hidden="1">
      <c r="A689" s="1" t="s">
        <v>1069</v>
      </c>
      <c r="B689" s="2" t="s">
        <v>1023</v>
      </c>
      <c r="C689" s="4"/>
      <c r="D689" s="3" t="s">
        <v>14</v>
      </c>
      <c r="E689" s="3" t="s">
        <v>15</v>
      </c>
      <c r="F689" s="5">
        <v>45708.60765046296</v>
      </c>
      <c r="G689" s="5">
        <v>45708.315983796296</v>
      </c>
      <c r="H689" s="4"/>
      <c r="I689" s="3">
        <v>1347.0</v>
      </c>
      <c r="J689" s="6" t="s">
        <v>1070</v>
      </c>
      <c r="K689" s="4"/>
      <c r="L689" s="4"/>
      <c r="M689" s="4"/>
      <c r="N689" s="2" t="s">
        <v>1071</v>
      </c>
    </row>
    <row r="690" hidden="1">
      <c r="A690" s="1" t="s">
        <v>1072</v>
      </c>
      <c r="B690" s="2" t="s">
        <v>1023</v>
      </c>
      <c r="C690" s="4"/>
      <c r="D690" s="3" t="s">
        <v>14</v>
      </c>
      <c r="E690" s="3" t="s">
        <v>15</v>
      </c>
      <c r="F690" s="5">
        <v>45708.609351851854</v>
      </c>
      <c r="G690" s="5">
        <v>45708.31768518518</v>
      </c>
      <c r="H690" s="4"/>
      <c r="I690" s="3">
        <v>1347.0</v>
      </c>
      <c r="J690" s="6" t="s">
        <v>1073</v>
      </c>
      <c r="K690" s="4"/>
      <c r="L690" s="4"/>
      <c r="M690" s="4"/>
      <c r="N690" s="2" t="s">
        <v>1071</v>
      </c>
    </row>
    <row r="691" hidden="1">
      <c r="A691" s="1" t="s">
        <v>1072</v>
      </c>
      <c r="B691" s="2" t="s">
        <v>1023</v>
      </c>
      <c r="C691" s="4"/>
      <c r="D691" s="3" t="s">
        <v>14</v>
      </c>
      <c r="E691" s="3" t="s">
        <v>15</v>
      </c>
      <c r="F691" s="5">
        <v>45708.609606481485</v>
      </c>
      <c r="G691" s="5">
        <v>45708.31793981481</v>
      </c>
      <c r="H691" s="4"/>
      <c r="I691" s="3">
        <v>1347.0</v>
      </c>
      <c r="J691" s="6" t="s">
        <v>1074</v>
      </c>
      <c r="K691" s="4"/>
      <c r="L691" s="4"/>
      <c r="M691" s="4"/>
      <c r="N691" s="2" t="s">
        <v>1071</v>
      </c>
    </row>
    <row r="692" hidden="1">
      <c r="A692" s="1" t="s">
        <v>1075</v>
      </c>
      <c r="B692" s="2" t="s">
        <v>1023</v>
      </c>
      <c r="C692" s="4"/>
      <c r="D692" s="3" t="s">
        <v>14</v>
      </c>
      <c r="E692" s="3" t="s">
        <v>15</v>
      </c>
      <c r="F692" s="5">
        <v>45708.611226851855</v>
      </c>
      <c r="G692" s="5">
        <v>45708.319560185184</v>
      </c>
      <c r="H692" s="4"/>
      <c r="I692" s="3">
        <v>1347.0</v>
      </c>
      <c r="J692" s="6" t="s">
        <v>1076</v>
      </c>
      <c r="K692" s="4"/>
      <c r="L692" s="4"/>
      <c r="M692" s="4"/>
      <c r="N692" s="2" t="s">
        <v>1071</v>
      </c>
    </row>
    <row r="693" hidden="1">
      <c r="A693" s="1" t="s">
        <v>1022</v>
      </c>
      <c r="B693" s="2" t="s">
        <v>1023</v>
      </c>
      <c r="C693" s="4"/>
      <c r="D693" s="3" t="s">
        <v>14</v>
      </c>
      <c r="E693" s="3" t="s">
        <v>15</v>
      </c>
      <c r="F693" s="5">
        <v>45708.61145833333</v>
      </c>
      <c r="G693" s="5">
        <v>45708.31979166667</v>
      </c>
      <c r="H693" s="4"/>
      <c r="I693" s="3">
        <v>1347.0</v>
      </c>
      <c r="J693" s="6" t="s">
        <v>1077</v>
      </c>
      <c r="K693" s="4"/>
      <c r="L693" s="4"/>
      <c r="M693" s="4"/>
      <c r="N693" s="2" t="s">
        <v>1071</v>
      </c>
    </row>
    <row r="694">
      <c r="A694" s="1" t="s">
        <v>1078</v>
      </c>
      <c r="B694" s="2" t="s">
        <v>1079</v>
      </c>
      <c r="C694" s="4"/>
      <c r="D694" s="3" t="s">
        <v>30</v>
      </c>
      <c r="E694" s="3" t="s">
        <v>15</v>
      </c>
      <c r="F694" s="5">
        <v>45729.71115740741</v>
      </c>
      <c r="G694" s="5">
        <v>45729.419490740744</v>
      </c>
      <c r="H694" s="4"/>
      <c r="I694" s="3">
        <v>0.0</v>
      </c>
      <c r="J694" s="6" t="s">
        <v>1080</v>
      </c>
      <c r="K694" s="4"/>
      <c r="L694" s="4"/>
      <c r="M694" s="8" t="s">
        <v>32</v>
      </c>
      <c r="N694" s="2" t="s">
        <v>53</v>
      </c>
    </row>
    <row r="695" hidden="1">
      <c r="A695" s="7"/>
      <c r="B695" s="2">
        <v>3.0</v>
      </c>
      <c r="C695" s="4"/>
      <c r="D695" s="3" t="s">
        <v>14</v>
      </c>
      <c r="E695" s="3" t="s">
        <v>15</v>
      </c>
      <c r="F695" s="5">
        <v>45729.71060185185</v>
      </c>
      <c r="G695" s="5">
        <v>45729.41893518518</v>
      </c>
      <c r="H695" s="4"/>
      <c r="I695" s="3">
        <v>1355.0</v>
      </c>
      <c r="J695" s="6" t="s">
        <v>1081</v>
      </c>
      <c r="K695" s="4"/>
      <c r="L695" s="4"/>
      <c r="M695" s="4"/>
      <c r="N695" s="2" t="s">
        <v>1019</v>
      </c>
    </row>
    <row r="696" hidden="1">
      <c r="A696" s="1" t="s">
        <v>1078</v>
      </c>
      <c r="B696" s="2" t="s">
        <v>1079</v>
      </c>
      <c r="C696" s="4"/>
      <c r="D696" s="3" t="s">
        <v>14</v>
      </c>
      <c r="E696" s="3" t="s">
        <v>15</v>
      </c>
      <c r="F696" s="5">
        <v>45729.71115740741</v>
      </c>
      <c r="G696" s="5">
        <v>45729.419490740744</v>
      </c>
      <c r="H696" s="4"/>
      <c r="I696" s="3">
        <v>1355.0</v>
      </c>
      <c r="J696" s="6" t="s">
        <v>1082</v>
      </c>
      <c r="K696" s="4"/>
      <c r="L696" s="4"/>
      <c r="M696" s="4"/>
      <c r="N696" s="2" t="s">
        <v>53</v>
      </c>
    </row>
    <row r="697">
      <c r="A697" s="1" t="s">
        <v>1083</v>
      </c>
      <c r="B697" s="2" t="s">
        <v>1084</v>
      </c>
      <c r="C697" s="4"/>
      <c r="D697" s="3" t="s">
        <v>30</v>
      </c>
      <c r="E697" s="3" t="s">
        <v>15</v>
      </c>
      <c r="F697" s="5">
        <v>45735.72418981481</v>
      </c>
      <c r="G697" s="5">
        <v>45735.43252314815</v>
      </c>
      <c r="H697" s="4"/>
      <c r="I697" s="3">
        <v>0.0</v>
      </c>
      <c r="J697" s="6" t="s">
        <v>1085</v>
      </c>
      <c r="K697" s="4"/>
      <c r="L697" s="4"/>
      <c r="M697" s="8" t="s">
        <v>32</v>
      </c>
      <c r="N697" s="2" t="s">
        <v>1086</v>
      </c>
    </row>
    <row r="698" hidden="1">
      <c r="A698" s="27"/>
      <c r="B698" s="28" t="s">
        <v>1087</v>
      </c>
      <c r="C698" s="29"/>
      <c r="D698" s="30" t="s">
        <v>14</v>
      </c>
      <c r="E698" s="30" t="s">
        <v>15</v>
      </c>
      <c r="F698" s="31">
        <v>45735.723391203705</v>
      </c>
      <c r="G698" s="31">
        <v>45735.43172453704</v>
      </c>
      <c r="H698" s="29"/>
      <c r="I698" s="30">
        <v>1359.0</v>
      </c>
      <c r="J698" s="32" t="s">
        <v>1088</v>
      </c>
      <c r="K698" s="29"/>
      <c r="L698" s="29"/>
      <c r="M698" s="29"/>
      <c r="N698" s="28" t="s">
        <v>1019</v>
      </c>
      <c r="O698" s="33"/>
      <c r="P698" s="33"/>
      <c r="Q698" s="33"/>
      <c r="R698" s="33"/>
      <c r="S698" s="33"/>
      <c r="T698" s="33"/>
      <c r="U698" s="33"/>
      <c r="V698" s="33"/>
      <c r="W698" s="33"/>
      <c r="X698" s="33"/>
      <c r="Y698" s="33"/>
      <c r="Z698" s="33"/>
    </row>
    <row r="699" hidden="1">
      <c r="A699" s="1" t="s">
        <v>1083</v>
      </c>
      <c r="B699" s="2" t="s">
        <v>1084</v>
      </c>
      <c r="C699" s="4"/>
      <c r="D699" s="3" t="s">
        <v>14</v>
      </c>
      <c r="E699" s="3" t="s">
        <v>15</v>
      </c>
      <c r="F699" s="5">
        <v>45735.72383101852</v>
      </c>
      <c r="G699" s="5">
        <v>45735.43216435185</v>
      </c>
      <c r="H699" s="4"/>
      <c r="I699" s="3">
        <v>1359.0</v>
      </c>
      <c r="J699" s="6" t="s">
        <v>1089</v>
      </c>
      <c r="K699" s="4"/>
      <c r="L699" s="4"/>
      <c r="M699" s="4"/>
      <c r="N699" s="2" t="s">
        <v>1086</v>
      </c>
    </row>
    <row r="700">
      <c r="A700" s="1" t="s">
        <v>1090</v>
      </c>
      <c r="B700" s="2" t="s">
        <v>1091</v>
      </c>
      <c r="C700" s="4"/>
      <c r="D700" s="3" t="s">
        <v>30</v>
      </c>
      <c r="E700" s="3" t="s">
        <v>15</v>
      </c>
      <c r="F700" s="5">
        <v>45740.781909722224</v>
      </c>
      <c r="G700" s="5">
        <v>45740.49024305555</v>
      </c>
      <c r="H700" s="4"/>
      <c r="I700" s="3">
        <v>0.0</v>
      </c>
      <c r="J700" s="6" t="s">
        <v>1092</v>
      </c>
      <c r="K700" s="4"/>
      <c r="L700" s="4"/>
      <c r="M700" s="8" t="s">
        <v>32</v>
      </c>
      <c r="N700" s="2" t="s">
        <v>1093</v>
      </c>
    </row>
    <row r="701" hidden="1">
      <c r="A701" s="7"/>
      <c r="B701" s="2" t="s">
        <v>1094</v>
      </c>
      <c r="C701" s="4"/>
      <c r="D701" s="3" t="s">
        <v>14</v>
      </c>
      <c r="E701" s="3" t="s">
        <v>15</v>
      </c>
      <c r="F701" s="5">
        <v>45740.78103009259</v>
      </c>
      <c r="G701" s="5">
        <v>45740.48936342593</v>
      </c>
      <c r="H701" s="4"/>
      <c r="I701" s="3">
        <v>1363.0</v>
      </c>
      <c r="J701" s="6" t="s">
        <v>1095</v>
      </c>
      <c r="K701" s="4"/>
      <c r="L701" s="4"/>
      <c r="M701" s="4"/>
      <c r="N701" s="2" t="s">
        <v>1019</v>
      </c>
    </row>
    <row r="702" hidden="1">
      <c r="A702" s="1" t="s">
        <v>1096</v>
      </c>
      <c r="B702" s="2" t="s">
        <v>1091</v>
      </c>
      <c r="C702" s="4"/>
      <c r="D702" s="3" t="s">
        <v>14</v>
      </c>
      <c r="E702" s="3" t="s">
        <v>15</v>
      </c>
      <c r="F702" s="5">
        <v>45740.78142361111</v>
      </c>
      <c r="G702" s="5">
        <v>45740.489756944444</v>
      </c>
      <c r="H702" s="4"/>
      <c r="I702" s="3">
        <v>1363.0</v>
      </c>
      <c r="J702" s="6" t="s">
        <v>1097</v>
      </c>
      <c r="K702" s="4"/>
      <c r="L702" s="4"/>
      <c r="M702" s="4"/>
      <c r="N702" s="2" t="s">
        <v>1093</v>
      </c>
    </row>
    <row r="703" hidden="1">
      <c r="A703" s="1" t="s">
        <v>1090</v>
      </c>
      <c r="B703" s="2" t="s">
        <v>1091</v>
      </c>
      <c r="C703" s="4"/>
      <c r="D703" s="3" t="s">
        <v>14</v>
      </c>
      <c r="E703" s="3" t="s">
        <v>15</v>
      </c>
      <c r="F703" s="5">
        <v>45740.781909722224</v>
      </c>
      <c r="G703" s="5">
        <v>45740.49024305555</v>
      </c>
      <c r="H703" s="4"/>
      <c r="I703" s="3">
        <v>1363.0</v>
      </c>
      <c r="J703" s="6" t="s">
        <v>1098</v>
      </c>
      <c r="K703" s="4"/>
      <c r="L703" s="4"/>
      <c r="M703" s="4"/>
      <c r="N703" s="2" t="s">
        <v>1093</v>
      </c>
    </row>
    <row r="704">
      <c r="A704" s="1" t="s">
        <v>1099</v>
      </c>
      <c r="B704" s="2" t="s">
        <v>1100</v>
      </c>
      <c r="C704" s="4"/>
      <c r="D704" s="3" t="s">
        <v>30</v>
      </c>
      <c r="E704" s="3" t="s">
        <v>15</v>
      </c>
      <c r="F704" s="5">
        <v>45741.62700231482</v>
      </c>
      <c r="G704" s="5">
        <v>45741.335335648146</v>
      </c>
      <c r="H704" s="4"/>
      <c r="I704" s="3">
        <v>0.0</v>
      </c>
      <c r="J704" s="6" t="s">
        <v>1101</v>
      </c>
      <c r="K704" s="4"/>
      <c r="L704" s="4"/>
      <c r="M704" s="8" t="s">
        <v>32</v>
      </c>
      <c r="N704" s="2" t="s">
        <v>53</v>
      </c>
    </row>
    <row r="705" hidden="1">
      <c r="A705" s="1" t="s">
        <v>1099</v>
      </c>
      <c r="B705" s="2" t="s">
        <v>1100</v>
      </c>
      <c r="C705" s="4"/>
      <c r="D705" s="3" t="s">
        <v>14</v>
      </c>
      <c r="E705" s="3" t="s">
        <v>15</v>
      </c>
      <c r="F705" s="5">
        <v>45741.62700231482</v>
      </c>
      <c r="G705" s="5">
        <v>45741.335335648146</v>
      </c>
      <c r="H705" s="4"/>
      <c r="I705" s="3">
        <v>1367.0</v>
      </c>
      <c r="J705" s="6" t="s">
        <v>1102</v>
      </c>
      <c r="K705" s="4"/>
      <c r="L705" s="4"/>
      <c r="M705" s="4"/>
      <c r="N705" s="2" t="s">
        <v>53</v>
      </c>
    </row>
    <row r="706" hidden="1">
      <c r="A706" s="1" t="s">
        <v>1103</v>
      </c>
      <c r="B706" s="2" t="s">
        <v>1100</v>
      </c>
      <c r="C706" s="4"/>
      <c r="D706" s="3" t="s">
        <v>14</v>
      </c>
      <c r="E706" s="3" t="s">
        <v>15</v>
      </c>
      <c r="F706" s="5">
        <v>45741.55306712963</v>
      </c>
      <c r="G706" s="5">
        <v>45741.261400462965</v>
      </c>
      <c r="H706" s="4"/>
      <c r="I706" s="3">
        <v>1367.0</v>
      </c>
      <c r="J706" s="6" t="s">
        <v>1104</v>
      </c>
      <c r="K706" s="4"/>
      <c r="L706" s="4"/>
      <c r="M706" s="4"/>
      <c r="N706" s="2" t="s">
        <v>53</v>
      </c>
    </row>
    <row r="707" hidden="1">
      <c r="A707" s="7"/>
      <c r="B707" s="2">
        <v>3.0</v>
      </c>
      <c r="C707" s="4"/>
      <c r="D707" s="3" t="s">
        <v>14</v>
      </c>
      <c r="E707" s="3" t="s">
        <v>15</v>
      </c>
      <c r="F707" s="5">
        <v>45741.62637731482</v>
      </c>
      <c r="G707" s="5">
        <v>45741.334710648145</v>
      </c>
      <c r="H707" s="4"/>
      <c r="I707" s="3">
        <v>1367.0</v>
      </c>
      <c r="J707" s="6" t="s">
        <v>1105</v>
      </c>
      <c r="K707" s="4"/>
      <c r="L707" s="4"/>
      <c r="M707" s="4"/>
      <c r="N707" s="2" t="s">
        <v>1019</v>
      </c>
    </row>
    <row r="708" hidden="1">
      <c r="A708" s="1" t="s">
        <v>1106</v>
      </c>
      <c r="B708" s="2" t="s">
        <v>1100</v>
      </c>
      <c r="C708" s="4"/>
      <c r="D708" s="3" t="s">
        <v>14</v>
      </c>
      <c r="E708" s="3" t="s">
        <v>15</v>
      </c>
      <c r="F708" s="5">
        <v>45741.626608796294</v>
      </c>
      <c r="G708" s="5">
        <v>45741.33494212963</v>
      </c>
      <c r="H708" s="4"/>
      <c r="I708" s="3">
        <v>1367.0</v>
      </c>
      <c r="J708" s="6" t="s">
        <v>1107</v>
      </c>
      <c r="K708" s="4"/>
      <c r="L708" s="4"/>
      <c r="M708" s="4"/>
      <c r="N708" s="2" t="s">
        <v>53</v>
      </c>
    </row>
    <row r="709">
      <c r="A709" s="1" t="s">
        <v>1108</v>
      </c>
      <c r="B709" s="2" t="s">
        <v>1109</v>
      </c>
      <c r="C709" s="4"/>
      <c r="D709" s="3" t="s">
        <v>30</v>
      </c>
      <c r="E709" s="3" t="s">
        <v>15</v>
      </c>
      <c r="F709" s="5">
        <v>45779.70650462963</v>
      </c>
      <c r="G709" s="5">
        <v>45779.41483796296</v>
      </c>
      <c r="H709" s="4"/>
      <c r="I709" s="3">
        <v>0.0</v>
      </c>
      <c r="J709" s="6" t="s">
        <v>1110</v>
      </c>
      <c r="K709" s="4"/>
      <c r="L709" s="4"/>
      <c r="M709" s="8" t="s">
        <v>32</v>
      </c>
      <c r="N709" s="2" t="s">
        <v>53</v>
      </c>
    </row>
    <row r="710" hidden="1">
      <c r="A710" s="7"/>
      <c r="B710" s="2" t="s">
        <v>1111</v>
      </c>
      <c r="C710" s="4"/>
      <c r="D710" s="3" t="s">
        <v>14</v>
      </c>
      <c r="E710" s="3" t="s">
        <v>15</v>
      </c>
      <c r="F710" s="5">
        <v>45779.70607638889</v>
      </c>
      <c r="G710" s="5">
        <v>45779.41440972222</v>
      </c>
      <c r="H710" s="4"/>
      <c r="I710" s="3">
        <v>1374.0</v>
      </c>
      <c r="J710" s="6" t="s">
        <v>1112</v>
      </c>
      <c r="K710" s="4"/>
      <c r="L710" s="4"/>
      <c r="M710" s="4"/>
      <c r="N710" s="2" t="s">
        <v>1019</v>
      </c>
    </row>
    <row r="711" hidden="1">
      <c r="A711" s="1" t="s">
        <v>1108</v>
      </c>
      <c r="B711" s="2" t="s">
        <v>1109</v>
      </c>
      <c r="C711" s="4"/>
      <c r="D711" s="3" t="s">
        <v>14</v>
      </c>
      <c r="E711" s="3" t="s">
        <v>15</v>
      </c>
      <c r="F711" s="5">
        <v>45779.70650462963</v>
      </c>
      <c r="G711" s="5">
        <v>45779.41483796296</v>
      </c>
      <c r="H711" s="4"/>
      <c r="I711" s="3">
        <v>1374.0</v>
      </c>
      <c r="J711" s="6" t="s">
        <v>1113</v>
      </c>
      <c r="K711" s="4"/>
      <c r="L711" s="4"/>
      <c r="M711" s="4"/>
      <c r="N711" s="2" t="s">
        <v>53</v>
      </c>
    </row>
    <row r="712">
      <c r="A712" s="1" t="s">
        <v>1114</v>
      </c>
      <c r="B712" s="2" t="s">
        <v>1115</v>
      </c>
      <c r="C712" s="4"/>
      <c r="D712" s="3" t="s">
        <v>30</v>
      </c>
      <c r="E712" s="3" t="s">
        <v>15</v>
      </c>
      <c r="F712" s="5">
        <v>45786.53561342593</v>
      </c>
      <c r="G712" s="5">
        <v>45786.243946759256</v>
      </c>
      <c r="H712" s="4"/>
      <c r="I712" s="3">
        <v>0.0</v>
      </c>
      <c r="J712" s="6" t="s">
        <v>1116</v>
      </c>
      <c r="K712" s="4"/>
      <c r="L712" s="4"/>
      <c r="M712" s="8" t="s">
        <v>32</v>
      </c>
      <c r="N712" s="2" t="s">
        <v>1117</v>
      </c>
    </row>
    <row r="713" hidden="1">
      <c r="A713" s="7"/>
      <c r="B713" s="2" t="s">
        <v>1118</v>
      </c>
      <c r="C713" s="4"/>
      <c r="D713" s="3" t="s">
        <v>14</v>
      </c>
      <c r="E713" s="3" t="s">
        <v>15</v>
      </c>
      <c r="F713" s="5">
        <v>45786.527719907404</v>
      </c>
      <c r="G713" s="5">
        <v>45786.23605324074</v>
      </c>
      <c r="H713" s="4"/>
      <c r="I713" s="3">
        <v>1380.0</v>
      </c>
      <c r="J713" s="6" t="s">
        <v>1119</v>
      </c>
      <c r="K713" s="4"/>
      <c r="L713" s="4"/>
      <c r="M713" s="4"/>
      <c r="N713" s="2" t="s">
        <v>1019</v>
      </c>
    </row>
    <row r="714" hidden="1">
      <c r="A714" s="1" t="s">
        <v>1120</v>
      </c>
      <c r="B714" s="2" t="s">
        <v>1121</v>
      </c>
      <c r="C714" s="4"/>
      <c r="D714" s="3" t="s">
        <v>14</v>
      </c>
      <c r="E714" s="3" t="s">
        <v>15</v>
      </c>
      <c r="F714" s="5">
        <v>45786.53391203703</v>
      </c>
      <c r="G714" s="5">
        <v>45786.24224537037</v>
      </c>
      <c r="H714" s="4"/>
      <c r="I714" s="3">
        <v>1380.0</v>
      </c>
      <c r="J714" s="6" t="s">
        <v>1122</v>
      </c>
      <c r="K714" s="4"/>
      <c r="L714" s="4"/>
      <c r="M714" s="4"/>
      <c r="N714" s="2" t="s">
        <v>1117</v>
      </c>
    </row>
    <row r="715" hidden="1">
      <c r="A715" s="1" t="s">
        <v>1123</v>
      </c>
      <c r="B715" s="2" t="s">
        <v>1121</v>
      </c>
      <c r="C715" s="4"/>
      <c r="D715" s="3" t="s">
        <v>14</v>
      </c>
      <c r="E715" s="3" t="s">
        <v>15</v>
      </c>
      <c r="F715" s="5">
        <v>45786.534467592595</v>
      </c>
      <c r="G715" s="5">
        <v>45786.242800925924</v>
      </c>
      <c r="H715" s="4"/>
      <c r="I715" s="3">
        <v>1380.0</v>
      </c>
      <c r="J715" s="6" t="s">
        <v>1124</v>
      </c>
      <c r="K715" s="4"/>
      <c r="L715" s="4"/>
      <c r="M715" s="4"/>
      <c r="N715" s="2" t="s">
        <v>1117</v>
      </c>
    </row>
    <row r="716" hidden="1">
      <c r="A716" s="1" t="s">
        <v>1114</v>
      </c>
      <c r="B716" s="2" t="s">
        <v>1121</v>
      </c>
      <c r="C716" s="4"/>
      <c r="D716" s="3" t="s">
        <v>14</v>
      </c>
      <c r="E716" s="3" t="s">
        <v>15</v>
      </c>
      <c r="F716" s="5">
        <v>45786.53497685185</v>
      </c>
      <c r="G716" s="5">
        <v>45786.243310185186</v>
      </c>
      <c r="H716" s="4"/>
      <c r="I716" s="3">
        <v>1380.0</v>
      </c>
      <c r="J716" s="6" t="s">
        <v>1125</v>
      </c>
      <c r="K716" s="4"/>
      <c r="L716" s="4"/>
      <c r="M716" s="4"/>
      <c r="N716" s="2" t="s">
        <v>1117</v>
      </c>
    </row>
    <row r="717" hidden="1">
      <c r="A717" s="1" t="s">
        <v>1114</v>
      </c>
      <c r="B717" s="2" t="s">
        <v>1115</v>
      </c>
      <c r="C717" s="4"/>
      <c r="D717" s="3" t="s">
        <v>14</v>
      </c>
      <c r="E717" s="3" t="s">
        <v>15</v>
      </c>
      <c r="F717" s="5">
        <v>45786.53561342593</v>
      </c>
      <c r="G717" s="5">
        <v>45786.243946759256</v>
      </c>
      <c r="H717" s="4"/>
      <c r="I717" s="3">
        <v>1380.0</v>
      </c>
      <c r="J717" s="6" t="s">
        <v>1126</v>
      </c>
      <c r="K717" s="4"/>
      <c r="L717" s="4"/>
      <c r="M717" s="4"/>
      <c r="N717" s="2" t="s">
        <v>1117</v>
      </c>
    </row>
    <row r="718" hidden="1">
      <c r="A718" s="7"/>
      <c r="B718" s="2" t="s">
        <v>1127</v>
      </c>
      <c r="C718" s="4"/>
      <c r="D718" s="3" t="s">
        <v>1128</v>
      </c>
      <c r="E718" s="3" t="s">
        <v>15</v>
      </c>
      <c r="F718" s="5">
        <v>45829.70594907407</v>
      </c>
      <c r="G718" s="3" t="s">
        <v>353</v>
      </c>
      <c r="H718" s="4"/>
      <c r="I718" s="3">
        <v>0.0</v>
      </c>
      <c r="J718" s="6" t="s">
        <v>1129</v>
      </c>
      <c r="K718" s="4"/>
      <c r="L718" s="4"/>
      <c r="M718" s="4"/>
      <c r="N718" s="2" t="s">
        <v>1019</v>
      </c>
    </row>
    <row r="719">
      <c r="A719" s="1" t="s">
        <v>1130</v>
      </c>
      <c r="B719" s="2" t="s">
        <v>1131</v>
      </c>
      <c r="C719" s="4"/>
      <c r="D719" s="3" t="s">
        <v>30</v>
      </c>
      <c r="E719" s="3" t="s">
        <v>15</v>
      </c>
      <c r="F719" s="5">
        <v>45787.93744212963</v>
      </c>
      <c r="G719" s="5">
        <v>45787.64577546297</v>
      </c>
      <c r="H719" s="4"/>
      <c r="I719" s="3">
        <v>0.0</v>
      </c>
      <c r="J719" s="6" t="s">
        <v>1132</v>
      </c>
      <c r="K719" s="4"/>
      <c r="L719" s="4"/>
      <c r="M719" s="8" t="s">
        <v>32</v>
      </c>
      <c r="N719" s="2" t="s">
        <v>299</v>
      </c>
    </row>
    <row r="720" hidden="1">
      <c r="A720" s="1" t="s">
        <v>1130</v>
      </c>
      <c r="B720" s="2" t="s">
        <v>1131</v>
      </c>
      <c r="C720" s="4"/>
      <c r="D720" s="3" t="s">
        <v>14</v>
      </c>
      <c r="E720" s="3" t="s">
        <v>15</v>
      </c>
      <c r="F720" s="5">
        <v>45787.93719907408</v>
      </c>
      <c r="G720" s="5">
        <v>45787.645532407405</v>
      </c>
      <c r="H720" s="4"/>
      <c r="I720" s="3">
        <v>1387.0</v>
      </c>
      <c r="J720" s="6" t="s">
        <v>1133</v>
      </c>
      <c r="K720" s="4"/>
      <c r="L720" s="4"/>
      <c r="M720" s="4"/>
      <c r="N720" s="2" t="s">
        <v>299</v>
      </c>
    </row>
    <row r="721">
      <c r="A721" s="1" t="s">
        <v>1134</v>
      </c>
      <c r="B721" s="2" t="s">
        <v>1135</v>
      </c>
      <c r="C721" s="4"/>
      <c r="D721" s="3" t="s">
        <v>30</v>
      </c>
      <c r="E721" s="3" t="s">
        <v>15</v>
      </c>
      <c r="F721" s="5">
        <v>45787.94128472222</v>
      </c>
      <c r="G721" s="5">
        <v>45787.649618055555</v>
      </c>
      <c r="H721" s="4"/>
      <c r="I721" s="3">
        <v>0.0</v>
      </c>
      <c r="J721" s="6" t="s">
        <v>1136</v>
      </c>
      <c r="K721" s="4"/>
      <c r="L721" s="4"/>
      <c r="M721" s="8" t="s">
        <v>32</v>
      </c>
      <c r="N721" s="2" t="s">
        <v>1137</v>
      </c>
    </row>
    <row r="722" hidden="1">
      <c r="A722" s="1" t="s">
        <v>1134</v>
      </c>
      <c r="B722" s="2" t="s">
        <v>1135</v>
      </c>
      <c r="C722" s="4"/>
      <c r="D722" s="3" t="s">
        <v>14</v>
      </c>
      <c r="E722" s="3" t="s">
        <v>15</v>
      </c>
      <c r="F722" s="5">
        <v>45787.94128472222</v>
      </c>
      <c r="G722" s="5">
        <v>45787.649618055555</v>
      </c>
      <c r="H722" s="4"/>
      <c r="I722" s="3">
        <v>1389.0</v>
      </c>
      <c r="J722" s="6" t="s">
        <v>1138</v>
      </c>
      <c r="K722" s="4"/>
      <c r="L722" s="4"/>
      <c r="M722" s="4"/>
      <c r="N722" s="2" t="s">
        <v>1137</v>
      </c>
    </row>
    <row r="723">
      <c r="A723" s="1" t="s">
        <v>1139</v>
      </c>
      <c r="B723" s="2" t="s">
        <v>1140</v>
      </c>
      <c r="C723" s="4"/>
      <c r="D723" s="3" t="s">
        <v>30</v>
      </c>
      <c r="E723" s="3" t="s">
        <v>15</v>
      </c>
      <c r="F723" s="5">
        <v>45787.94663194445</v>
      </c>
      <c r="G723" s="5">
        <v>45787.654965277776</v>
      </c>
      <c r="H723" s="4"/>
      <c r="I723" s="3">
        <v>0.0</v>
      </c>
      <c r="J723" s="6" t="s">
        <v>1141</v>
      </c>
      <c r="K723" s="4"/>
      <c r="L723" s="4"/>
      <c r="M723" s="8" t="s">
        <v>32</v>
      </c>
      <c r="N723" s="2" t="s">
        <v>1137</v>
      </c>
    </row>
    <row r="724" hidden="1">
      <c r="A724" s="1" t="s">
        <v>1139</v>
      </c>
      <c r="B724" s="2" t="s">
        <v>1140</v>
      </c>
      <c r="C724" s="4"/>
      <c r="D724" s="3" t="s">
        <v>14</v>
      </c>
      <c r="E724" s="3" t="s">
        <v>15</v>
      </c>
      <c r="F724" s="5">
        <v>45787.94663194445</v>
      </c>
      <c r="G724" s="5">
        <v>45787.654965277776</v>
      </c>
      <c r="H724" s="4"/>
      <c r="I724" s="3">
        <v>1391.0</v>
      </c>
      <c r="J724" s="6" t="s">
        <v>1142</v>
      </c>
      <c r="K724" s="4"/>
      <c r="L724" s="4"/>
      <c r="M724" s="4"/>
      <c r="N724" s="2" t="s">
        <v>1137</v>
      </c>
    </row>
    <row r="725">
      <c r="A725" s="1" t="s">
        <v>1143</v>
      </c>
      <c r="B725" s="2" t="s">
        <v>1144</v>
      </c>
      <c r="C725" s="4"/>
      <c r="D725" s="3" t="s">
        <v>30</v>
      </c>
      <c r="E725" s="3" t="s">
        <v>15</v>
      </c>
      <c r="F725" s="5">
        <v>45796.39212962963</v>
      </c>
      <c r="G725" s="5">
        <v>45796.10046296296</v>
      </c>
      <c r="H725" s="4"/>
      <c r="I725" s="3">
        <v>0.0</v>
      </c>
      <c r="J725" s="6" t="s">
        <v>1145</v>
      </c>
      <c r="K725" s="4"/>
      <c r="L725" s="4"/>
      <c r="M725" s="8" t="s">
        <v>32</v>
      </c>
      <c r="N725" s="2" t="s">
        <v>1146</v>
      </c>
    </row>
    <row r="726" hidden="1">
      <c r="A726" s="1" t="s">
        <v>1143</v>
      </c>
      <c r="B726" s="2" t="s">
        <v>1144</v>
      </c>
      <c r="C726" s="4"/>
      <c r="D726" s="3" t="s">
        <v>14</v>
      </c>
      <c r="E726" s="3" t="s">
        <v>15</v>
      </c>
      <c r="F726" s="5">
        <v>45796.391909722224</v>
      </c>
      <c r="G726" s="5">
        <v>45796.10024305555</v>
      </c>
      <c r="H726" s="4"/>
      <c r="I726" s="3">
        <v>1394.0</v>
      </c>
      <c r="J726" s="6" t="s">
        <v>1147</v>
      </c>
      <c r="K726" s="4"/>
      <c r="L726" s="4"/>
      <c r="M726" s="4"/>
      <c r="N726" s="2" t="s">
        <v>1146</v>
      </c>
    </row>
    <row r="727">
      <c r="A727" s="7"/>
      <c r="B727" s="9"/>
      <c r="C727" s="4"/>
      <c r="D727" s="4"/>
      <c r="E727" s="4"/>
      <c r="F727" s="4"/>
      <c r="G727" s="4"/>
      <c r="H727" s="4"/>
      <c r="I727" s="4"/>
      <c r="J727" s="4"/>
      <c r="K727" s="4"/>
      <c r="L727" s="4"/>
      <c r="M727" s="8"/>
      <c r="N727" s="9"/>
    </row>
    <row r="728">
      <c r="A728" s="7"/>
      <c r="B728" s="9"/>
      <c r="C728" s="4"/>
      <c r="D728" s="4"/>
      <c r="E728" s="4"/>
      <c r="F728" s="4"/>
      <c r="G728" s="4"/>
      <c r="H728" s="4"/>
      <c r="I728" s="4"/>
      <c r="J728" s="4"/>
      <c r="K728" s="4"/>
      <c r="L728" s="4"/>
      <c r="M728" s="8"/>
      <c r="N728" s="9"/>
    </row>
    <row r="729">
      <c r="A729" s="7"/>
      <c r="B729" s="9"/>
      <c r="C729" s="4"/>
      <c r="D729" s="4"/>
      <c r="E729" s="4"/>
      <c r="F729" s="4"/>
      <c r="G729" s="4"/>
      <c r="H729" s="4"/>
      <c r="I729" s="4"/>
      <c r="J729" s="4"/>
      <c r="K729" s="4"/>
      <c r="L729" s="4"/>
      <c r="M729" s="8"/>
      <c r="N729" s="9"/>
    </row>
    <row r="730">
      <c r="A730" s="7"/>
      <c r="B730" s="9"/>
      <c r="C730" s="4"/>
      <c r="D730" s="4"/>
      <c r="E730" s="4"/>
      <c r="F730" s="4"/>
      <c r="G730" s="4"/>
      <c r="H730" s="4"/>
      <c r="I730" s="4"/>
      <c r="J730" s="4"/>
      <c r="K730" s="4"/>
      <c r="L730" s="4"/>
      <c r="M730" s="8"/>
      <c r="N730" s="9"/>
    </row>
    <row r="731">
      <c r="A731" s="7"/>
      <c r="B731" s="9"/>
      <c r="C731" s="4"/>
      <c r="D731" s="4"/>
      <c r="E731" s="4"/>
      <c r="F731" s="4"/>
      <c r="G731" s="4"/>
      <c r="H731" s="4"/>
      <c r="I731" s="4"/>
      <c r="J731" s="4"/>
      <c r="K731" s="4"/>
      <c r="L731" s="4"/>
      <c r="M731" s="8"/>
      <c r="N731" s="9"/>
    </row>
    <row r="732">
      <c r="A732" s="7"/>
      <c r="B732" s="9"/>
      <c r="C732" s="4"/>
      <c r="D732" s="4"/>
      <c r="E732" s="4"/>
      <c r="F732" s="4"/>
      <c r="G732" s="4"/>
      <c r="H732" s="4"/>
      <c r="I732" s="4"/>
      <c r="J732" s="4"/>
      <c r="K732" s="4"/>
      <c r="L732" s="4"/>
      <c r="M732" s="8"/>
      <c r="N732" s="9"/>
    </row>
    <row r="733">
      <c r="A733" s="7"/>
      <c r="B733" s="9"/>
      <c r="C733" s="4"/>
      <c r="D733" s="4"/>
      <c r="E733" s="4"/>
      <c r="F733" s="4"/>
      <c r="G733" s="4"/>
      <c r="H733" s="4"/>
      <c r="I733" s="4"/>
      <c r="J733" s="4"/>
      <c r="K733" s="4"/>
      <c r="L733" s="4"/>
      <c r="M733" s="8"/>
      <c r="N733" s="9"/>
    </row>
    <row r="734">
      <c r="A734" s="7"/>
      <c r="B734" s="9"/>
      <c r="C734" s="4"/>
      <c r="D734" s="4"/>
      <c r="E734" s="4"/>
      <c r="F734" s="4"/>
      <c r="G734" s="4"/>
      <c r="H734" s="4"/>
      <c r="I734" s="4"/>
      <c r="J734" s="4"/>
      <c r="K734" s="4"/>
      <c r="L734" s="4"/>
      <c r="M734" s="4"/>
      <c r="N734" s="9"/>
    </row>
    <row r="735">
      <c r="A735" s="7"/>
      <c r="B735" s="9"/>
      <c r="C735" s="4"/>
      <c r="D735" s="4"/>
      <c r="E735" s="4"/>
      <c r="F735" s="4"/>
      <c r="G735" s="4"/>
      <c r="H735" s="4"/>
      <c r="I735" s="4"/>
      <c r="J735" s="4"/>
      <c r="K735" s="4"/>
      <c r="L735" s="4"/>
      <c r="M735" s="4"/>
      <c r="N735" s="9"/>
    </row>
    <row r="736">
      <c r="A736" s="7"/>
      <c r="B736" s="9"/>
      <c r="C736" s="4"/>
      <c r="D736" s="4"/>
      <c r="E736" s="4"/>
      <c r="F736" s="4"/>
      <c r="G736" s="4"/>
      <c r="H736" s="4"/>
      <c r="I736" s="4"/>
      <c r="J736" s="4"/>
      <c r="K736" s="4"/>
      <c r="L736" s="4"/>
      <c r="M736" s="4"/>
      <c r="N736" s="9"/>
    </row>
    <row r="737">
      <c r="A737" s="7"/>
      <c r="B737" s="9"/>
      <c r="C737" s="4"/>
      <c r="D737" s="4"/>
      <c r="E737" s="4"/>
      <c r="F737" s="4"/>
      <c r="G737" s="4"/>
      <c r="H737" s="4"/>
      <c r="I737" s="4"/>
      <c r="J737" s="4"/>
      <c r="K737" s="4"/>
      <c r="L737" s="4"/>
      <c r="M737" s="4"/>
      <c r="N737" s="9"/>
    </row>
    <row r="738">
      <c r="A738" s="7"/>
      <c r="B738" s="9"/>
      <c r="C738" s="4"/>
      <c r="D738" s="4"/>
      <c r="E738" s="4"/>
      <c r="F738" s="4"/>
      <c r="G738" s="4"/>
      <c r="H738" s="4"/>
      <c r="I738" s="4"/>
      <c r="J738" s="4"/>
      <c r="K738" s="4"/>
      <c r="L738" s="4"/>
      <c r="M738" s="4"/>
      <c r="N738" s="9"/>
    </row>
    <row r="739">
      <c r="A739" s="7"/>
      <c r="B739" s="9"/>
      <c r="C739" s="4"/>
      <c r="D739" s="4"/>
      <c r="E739" s="4"/>
      <c r="F739" s="4"/>
      <c r="G739" s="4"/>
      <c r="H739" s="4"/>
      <c r="I739" s="4"/>
      <c r="J739" s="4"/>
      <c r="K739" s="4"/>
      <c r="L739" s="4"/>
      <c r="M739" s="4"/>
      <c r="N739" s="9"/>
    </row>
    <row r="740">
      <c r="A740" s="7"/>
      <c r="B740" s="9"/>
      <c r="C740" s="4"/>
      <c r="D740" s="4"/>
      <c r="E740" s="4"/>
      <c r="F740" s="4"/>
      <c r="G740" s="4"/>
      <c r="H740" s="4"/>
      <c r="I740" s="4"/>
      <c r="J740" s="4"/>
      <c r="K740" s="4"/>
      <c r="L740" s="4"/>
      <c r="M740" s="4"/>
      <c r="N740" s="9"/>
    </row>
    <row r="741">
      <c r="A741" s="7"/>
      <c r="B741" s="9"/>
      <c r="C741" s="4"/>
      <c r="D741" s="4"/>
      <c r="E741" s="4"/>
      <c r="F741" s="4"/>
      <c r="G741" s="4"/>
      <c r="H741" s="4"/>
      <c r="I741" s="4"/>
      <c r="J741" s="4"/>
      <c r="K741" s="4"/>
      <c r="L741" s="4"/>
      <c r="M741" s="4"/>
      <c r="N741" s="9"/>
    </row>
    <row r="742">
      <c r="A742" s="7"/>
      <c r="B742" s="9"/>
      <c r="C742" s="4"/>
      <c r="D742" s="4"/>
      <c r="E742" s="4"/>
      <c r="F742" s="4"/>
      <c r="G742" s="4"/>
      <c r="H742" s="4"/>
      <c r="I742" s="4"/>
      <c r="J742" s="4"/>
      <c r="K742" s="4"/>
      <c r="L742" s="4"/>
      <c r="M742" s="4"/>
      <c r="N742" s="9"/>
    </row>
    <row r="743">
      <c r="A743" s="7"/>
      <c r="B743" s="9"/>
      <c r="C743" s="4"/>
      <c r="D743" s="4"/>
      <c r="E743" s="4"/>
      <c r="F743" s="4"/>
      <c r="G743" s="4"/>
      <c r="H743" s="4"/>
      <c r="I743" s="4"/>
      <c r="J743" s="4"/>
      <c r="K743" s="4"/>
      <c r="L743" s="4"/>
      <c r="M743" s="4"/>
      <c r="N743" s="9"/>
    </row>
    <row r="744">
      <c r="A744" s="7"/>
      <c r="B744" s="9"/>
      <c r="C744" s="4"/>
      <c r="D744" s="4"/>
      <c r="E744" s="4"/>
      <c r="F744" s="4"/>
      <c r="G744" s="4"/>
      <c r="H744" s="4"/>
      <c r="I744" s="4"/>
      <c r="J744" s="4"/>
      <c r="K744" s="4"/>
      <c r="L744" s="4"/>
      <c r="M744" s="4"/>
      <c r="N744" s="9"/>
    </row>
    <row r="745">
      <c r="A745" s="7"/>
      <c r="B745" s="9"/>
      <c r="C745" s="4"/>
      <c r="D745" s="4"/>
      <c r="E745" s="4"/>
      <c r="F745" s="4"/>
      <c r="G745" s="4"/>
      <c r="H745" s="4"/>
      <c r="I745" s="4"/>
      <c r="J745" s="4"/>
      <c r="K745" s="4"/>
      <c r="L745" s="4"/>
      <c r="M745" s="4"/>
      <c r="N745" s="9"/>
    </row>
    <row r="746">
      <c r="A746" s="7"/>
      <c r="B746" s="9"/>
      <c r="C746" s="4"/>
      <c r="D746" s="4"/>
      <c r="E746" s="4"/>
      <c r="F746" s="4"/>
      <c r="G746" s="4"/>
      <c r="H746" s="4"/>
      <c r="I746" s="4"/>
      <c r="J746" s="4"/>
      <c r="K746" s="4"/>
      <c r="L746" s="4"/>
      <c r="M746" s="4"/>
      <c r="N746" s="9"/>
    </row>
    <row r="747">
      <c r="A747" s="7"/>
      <c r="B747" s="9"/>
      <c r="C747" s="4"/>
      <c r="D747" s="4"/>
      <c r="E747" s="4"/>
      <c r="F747" s="4"/>
      <c r="G747" s="4"/>
      <c r="H747" s="4"/>
      <c r="I747" s="4"/>
      <c r="J747" s="4"/>
      <c r="K747" s="4"/>
      <c r="L747" s="4"/>
      <c r="M747" s="4"/>
      <c r="N747" s="9"/>
    </row>
    <row r="748">
      <c r="A748" s="7"/>
      <c r="B748" s="9"/>
      <c r="C748" s="4"/>
      <c r="D748" s="4"/>
      <c r="E748" s="4"/>
      <c r="F748" s="4"/>
      <c r="G748" s="4"/>
      <c r="H748" s="4"/>
      <c r="I748" s="4"/>
      <c r="J748" s="4"/>
      <c r="K748" s="4"/>
      <c r="L748" s="4"/>
      <c r="M748" s="4"/>
      <c r="N748" s="9"/>
    </row>
    <row r="749">
      <c r="A749" s="7"/>
      <c r="B749" s="9"/>
      <c r="C749" s="4"/>
      <c r="D749" s="4"/>
      <c r="E749" s="4"/>
      <c r="F749" s="4"/>
      <c r="G749" s="4"/>
      <c r="H749" s="4"/>
      <c r="I749" s="4"/>
      <c r="J749" s="4"/>
      <c r="K749" s="4"/>
      <c r="L749" s="4"/>
      <c r="M749" s="4"/>
      <c r="N749" s="9"/>
    </row>
    <row r="750">
      <c r="A750" s="7"/>
      <c r="B750" s="9"/>
      <c r="C750" s="4"/>
      <c r="D750" s="4"/>
      <c r="E750" s="4"/>
      <c r="F750" s="4"/>
      <c r="G750" s="4"/>
      <c r="H750" s="4"/>
      <c r="I750" s="4"/>
      <c r="J750" s="4"/>
      <c r="K750" s="4"/>
      <c r="L750" s="4"/>
      <c r="M750" s="4"/>
      <c r="N750" s="9"/>
    </row>
    <row r="751">
      <c r="A751" s="7"/>
      <c r="B751" s="9"/>
      <c r="C751" s="4"/>
      <c r="D751" s="4"/>
      <c r="E751" s="4"/>
      <c r="F751" s="4"/>
      <c r="G751" s="4"/>
      <c r="H751" s="4"/>
      <c r="I751" s="4"/>
      <c r="J751" s="4"/>
      <c r="K751" s="4"/>
      <c r="L751" s="4"/>
      <c r="M751" s="4"/>
      <c r="N751" s="9"/>
    </row>
    <row r="752">
      <c r="A752" s="7"/>
      <c r="B752" s="9"/>
      <c r="C752" s="4"/>
      <c r="D752" s="4"/>
      <c r="E752" s="4"/>
      <c r="F752" s="4"/>
      <c r="G752" s="4"/>
      <c r="H752" s="4"/>
      <c r="I752" s="4"/>
      <c r="J752" s="4"/>
      <c r="K752" s="4"/>
      <c r="L752" s="4"/>
      <c r="M752" s="4"/>
      <c r="N752" s="9"/>
    </row>
    <row r="753">
      <c r="A753" s="7"/>
      <c r="B753" s="9"/>
      <c r="C753" s="4"/>
      <c r="D753" s="4"/>
      <c r="E753" s="4"/>
      <c r="F753" s="4"/>
      <c r="G753" s="4"/>
      <c r="H753" s="4"/>
      <c r="I753" s="4"/>
      <c r="J753" s="4"/>
      <c r="K753" s="4"/>
      <c r="L753" s="4"/>
      <c r="M753" s="4"/>
      <c r="N753" s="9"/>
    </row>
    <row r="754">
      <c r="A754" s="7"/>
      <c r="B754" s="9"/>
      <c r="C754" s="4"/>
      <c r="D754" s="4"/>
      <c r="E754" s="4"/>
      <c r="F754" s="4"/>
      <c r="G754" s="4"/>
      <c r="H754" s="4"/>
      <c r="I754" s="4"/>
      <c r="J754" s="4"/>
      <c r="K754" s="4"/>
      <c r="L754" s="4"/>
      <c r="M754" s="4"/>
      <c r="N754" s="9"/>
    </row>
    <row r="755">
      <c r="A755" s="7"/>
      <c r="B755" s="9"/>
      <c r="C755" s="4"/>
      <c r="D755" s="4"/>
      <c r="E755" s="4"/>
      <c r="F755" s="4"/>
      <c r="G755" s="4"/>
      <c r="H755" s="4"/>
      <c r="I755" s="4"/>
      <c r="J755" s="4"/>
      <c r="K755" s="4"/>
      <c r="L755" s="4"/>
      <c r="M755" s="4"/>
      <c r="N755" s="9"/>
    </row>
    <row r="756">
      <c r="A756" s="7"/>
      <c r="B756" s="9"/>
      <c r="C756" s="4"/>
      <c r="D756" s="4"/>
      <c r="E756" s="4"/>
      <c r="F756" s="4"/>
      <c r="G756" s="4"/>
      <c r="H756" s="4"/>
      <c r="I756" s="4"/>
      <c r="J756" s="4"/>
      <c r="K756" s="4"/>
      <c r="L756" s="4"/>
      <c r="M756" s="4"/>
      <c r="N756" s="9"/>
    </row>
    <row r="757">
      <c r="A757" s="7"/>
      <c r="B757" s="9"/>
      <c r="C757" s="4"/>
      <c r="D757" s="4"/>
      <c r="E757" s="4"/>
      <c r="F757" s="4"/>
      <c r="G757" s="4"/>
      <c r="H757" s="4"/>
      <c r="I757" s="4"/>
      <c r="J757" s="4"/>
      <c r="K757" s="4"/>
      <c r="L757" s="4"/>
      <c r="M757" s="4"/>
      <c r="N757" s="9"/>
    </row>
    <row r="758">
      <c r="A758" s="7"/>
      <c r="B758" s="9"/>
      <c r="C758" s="4"/>
      <c r="D758" s="4"/>
      <c r="E758" s="4"/>
      <c r="F758" s="4"/>
      <c r="G758" s="4"/>
      <c r="H758" s="4"/>
      <c r="I758" s="4"/>
      <c r="J758" s="4"/>
      <c r="K758" s="4"/>
      <c r="L758" s="4"/>
      <c r="M758" s="4"/>
      <c r="N758" s="9"/>
    </row>
    <row r="759">
      <c r="A759" s="7"/>
      <c r="B759" s="9"/>
      <c r="C759" s="4"/>
      <c r="D759" s="4"/>
      <c r="E759" s="4"/>
      <c r="F759" s="4"/>
      <c r="G759" s="4"/>
      <c r="H759" s="4"/>
      <c r="I759" s="4"/>
      <c r="J759" s="4"/>
      <c r="K759" s="4"/>
      <c r="L759" s="4"/>
      <c r="M759" s="4"/>
      <c r="N759" s="9"/>
    </row>
    <row r="760">
      <c r="A760" s="7"/>
      <c r="B760" s="9"/>
      <c r="C760" s="4"/>
      <c r="D760" s="4"/>
      <c r="E760" s="4"/>
      <c r="F760" s="4"/>
      <c r="G760" s="4"/>
      <c r="H760" s="4"/>
      <c r="I760" s="4"/>
      <c r="J760" s="4"/>
      <c r="K760" s="4"/>
      <c r="L760" s="4"/>
      <c r="M760" s="4"/>
      <c r="N760" s="9"/>
    </row>
    <row r="761">
      <c r="A761" s="7"/>
      <c r="B761" s="9"/>
      <c r="C761" s="4"/>
      <c r="D761" s="4"/>
      <c r="E761" s="4"/>
      <c r="F761" s="4"/>
      <c r="G761" s="4"/>
      <c r="H761" s="4"/>
      <c r="I761" s="4"/>
      <c r="J761" s="4"/>
      <c r="K761" s="4"/>
      <c r="L761" s="4"/>
      <c r="M761" s="4"/>
      <c r="N761" s="9"/>
    </row>
    <row r="762">
      <c r="A762" s="7"/>
      <c r="B762" s="9"/>
      <c r="C762" s="4"/>
      <c r="D762" s="4"/>
      <c r="E762" s="4"/>
      <c r="F762" s="4"/>
      <c r="G762" s="4"/>
      <c r="H762" s="4"/>
      <c r="I762" s="4"/>
      <c r="J762" s="4"/>
      <c r="K762" s="4"/>
      <c r="L762" s="4"/>
      <c r="M762" s="4"/>
      <c r="N762" s="9"/>
    </row>
    <row r="763">
      <c r="A763" s="7"/>
      <c r="B763" s="9"/>
      <c r="C763" s="4"/>
      <c r="D763" s="4"/>
      <c r="E763" s="4"/>
      <c r="F763" s="4"/>
      <c r="G763" s="4"/>
      <c r="H763" s="4"/>
      <c r="I763" s="4"/>
      <c r="J763" s="4"/>
      <c r="K763" s="4"/>
      <c r="L763" s="4"/>
      <c r="M763" s="4"/>
      <c r="N763" s="9"/>
    </row>
    <row r="764">
      <c r="A764" s="7"/>
      <c r="B764" s="9"/>
      <c r="C764" s="4"/>
      <c r="D764" s="4"/>
      <c r="E764" s="4"/>
      <c r="F764" s="4"/>
      <c r="G764" s="4"/>
      <c r="H764" s="4"/>
      <c r="I764" s="4"/>
      <c r="J764" s="4"/>
      <c r="K764" s="4"/>
      <c r="L764" s="4"/>
      <c r="M764" s="4"/>
      <c r="N764" s="9"/>
    </row>
    <row r="765">
      <c r="A765" s="7"/>
      <c r="B765" s="9"/>
      <c r="C765" s="4"/>
      <c r="D765" s="4"/>
      <c r="E765" s="4"/>
      <c r="F765" s="4"/>
      <c r="G765" s="4"/>
      <c r="H765" s="4"/>
      <c r="I765" s="4"/>
      <c r="J765" s="4"/>
      <c r="K765" s="4"/>
      <c r="L765" s="4"/>
      <c r="M765" s="4"/>
      <c r="N765" s="9"/>
    </row>
    <row r="766">
      <c r="A766" s="7"/>
      <c r="B766" s="9"/>
      <c r="C766" s="4"/>
      <c r="D766" s="4"/>
      <c r="E766" s="4"/>
      <c r="F766" s="4"/>
      <c r="G766" s="4"/>
      <c r="H766" s="4"/>
      <c r="I766" s="4"/>
      <c r="J766" s="4"/>
      <c r="K766" s="4"/>
      <c r="L766" s="4"/>
      <c r="M766" s="4"/>
      <c r="N766" s="9"/>
    </row>
    <row r="767">
      <c r="A767" s="7"/>
      <c r="B767" s="9"/>
      <c r="C767" s="4"/>
      <c r="D767" s="4"/>
      <c r="E767" s="4"/>
      <c r="F767" s="4"/>
      <c r="G767" s="4"/>
      <c r="H767" s="4"/>
      <c r="I767" s="4"/>
      <c r="J767" s="4"/>
      <c r="K767" s="4"/>
      <c r="L767" s="4"/>
      <c r="M767" s="4"/>
      <c r="N767" s="9"/>
    </row>
    <row r="768">
      <c r="A768" s="7"/>
      <c r="B768" s="9"/>
      <c r="C768" s="4"/>
      <c r="D768" s="4"/>
      <c r="E768" s="4"/>
      <c r="F768" s="4"/>
      <c r="G768" s="4"/>
      <c r="H768" s="4"/>
      <c r="I768" s="4"/>
      <c r="J768" s="4"/>
      <c r="K768" s="4"/>
      <c r="L768" s="4"/>
      <c r="M768" s="4"/>
      <c r="N768" s="9"/>
    </row>
    <row r="769">
      <c r="A769" s="7"/>
      <c r="B769" s="9"/>
      <c r="C769" s="4"/>
      <c r="D769" s="4"/>
      <c r="E769" s="4"/>
      <c r="F769" s="4"/>
      <c r="G769" s="4"/>
      <c r="H769" s="4"/>
      <c r="I769" s="4"/>
      <c r="J769" s="4"/>
      <c r="K769" s="4"/>
      <c r="L769" s="4"/>
      <c r="M769" s="4"/>
      <c r="N769" s="9"/>
    </row>
    <row r="770">
      <c r="A770" s="7"/>
      <c r="B770" s="9"/>
      <c r="C770" s="4"/>
      <c r="D770" s="4"/>
      <c r="E770" s="4"/>
      <c r="F770" s="4"/>
      <c r="G770" s="4"/>
      <c r="H770" s="4"/>
      <c r="I770" s="4"/>
      <c r="J770" s="4"/>
      <c r="K770" s="4"/>
      <c r="L770" s="4"/>
      <c r="M770" s="4"/>
      <c r="N770" s="9"/>
    </row>
    <row r="771">
      <c r="A771" s="7"/>
      <c r="B771" s="9"/>
      <c r="C771" s="4"/>
      <c r="D771" s="4"/>
      <c r="E771" s="4"/>
      <c r="F771" s="4"/>
      <c r="G771" s="4"/>
      <c r="H771" s="4"/>
      <c r="I771" s="4"/>
      <c r="J771" s="4"/>
      <c r="K771" s="4"/>
      <c r="L771" s="4"/>
      <c r="M771" s="4"/>
      <c r="N771" s="9"/>
    </row>
    <row r="772">
      <c r="A772" s="7"/>
      <c r="B772" s="9"/>
      <c r="C772" s="4"/>
      <c r="D772" s="4"/>
      <c r="E772" s="4"/>
      <c r="F772" s="4"/>
      <c r="G772" s="4"/>
      <c r="H772" s="4"/>
      <c r="I772" s="4"/>
      <c r="J772" s="4"/>
      <c r="K772" s="4"/>
      <c r="L772" s="4"/>
      <c r="M772" s="4"/>
      <c r="N772" s="9"/>
    </row>
    <row r="773">
      <c r="A773" s="7"/>
      <c r="B773" s="9"/>
      <c r="C773" s="4"/>
      <c r="D773" s="4"/>
      <c r="E773" s="4"/>
      <c r="F773" s="4"/>
      <c r="G773" s="4"/>
      <c r="H773" s="4"/>
      <c r="I773" s="4"/>
      <c r="J773" s="4"/>
      <c r="K773" s="4"/>
      <c r="L773" s="4"/>
      <c r="M773" s="4"/>
      <c r="N773" s="9"/>
    </row>
    <row r="774">
      <c r="A774" s="7"/>
      <c r="B774" s="9"/>
      <c r="C774" s="4"/>
      <c r="D774" s="4"/>
      <c r="E774" s="4"/>
      <c r="F774" s="4"/>
      <c r="G774" s="4"/>
      <c r="H774" s="4"/>
      <c r="I774" s="4"/>
      <c r="J774" s="4"/>
      <c r="K774" s="4"/>
      <c r="L774" s="4"/>
      <c r="M774" s="4"/>
      <c r="N774" s="9"/>
    </row>
    <row r="775">
      <c r="A775" s="7"/>
      <c r="B775" s="9"/>
      <c r="C775" s="4"/>
      <c r="D775" s="4"/>
      <c r="E775" s="4"/>
      <c r="F775" s="4"/>
      <c r="G775" s="4"/>
      <c r="H775" s="4"/>
      <c r="I775" s="4"/>
      <c r="J775" s="4"/>
      <c r="K775" s="4"/>
      <c r="L775" s="4"/>
      <c r="M775" s="4"/>
      <c r="N775" s="9"/>
    </row>
    <row r="776">
      <c r="A776" s="7"/>
      <c r="B776" s="9"/>
      <c r="C776" s="4"/>
      <c r="D776" s="4"/>
      <c r="E776" s="4"/>
      <c r="F776" s="4"/>
      <c r="G776" s="4"/>
      <c r="H776" s="4"/>
      <c r="I776" s="4"/>
      <c r="J776" s="4"/>
      <c r="K776" s="4"/>
      <c r="L776" s="4"/>
      <c r="M776" s="4"/>
      <c r="N776" s="9"/>
    </row>
    <row r="777">
      <c r="A777" s="7"/>
      <c r="B777" s="9"/>
      <c r="C777" s="4"/>
      <c r="D777" s="4"/>
      <c r="E777" s="4"/>
      <c r="F777" s="4"/>
      <c r="G777" s="4"/>
      <c r="H777" s="4"/>
      <c r="I777" s="4"/>
      <c r="J777" s="4"/>
      <c r="K777" s="4"/>
      <c r="L777" s="4"/>
      <c r="M777" s="4"/>
      <c r="N777" s="9"/>
    </row>
    <row r="778">
      <c r="A778" s="7"/>
      <c r="B778" s="9"/>
      <c r="C778" s="4"/>
      <c r="D778" s="4"/>
      <c r="E778" s="4"/>
      <c r="F778" s="4"/>
      <c r="G778" s="4"/>
      <c r="H778" s="4"/>
      <c r="I778" s="4"/>
      <c r="J778" s="4"/>
      <c r="K778" s="4"/>
      <c r="L778" s="4"/>
      <c r="M778" s="4"/>
      <c r="N778" s="9"/>
    </row>
    <row r="779">
      <c r="A779" s="7"/>
      <c r="B779" s="9"/>
      <c r="C779" s="4"/>
      <c r="D779" s="4"/>
      <c r="E779" s="4"/>
      <c r="F779" s="4"/>
      <c r="G779" s="4"/>
      <c r="H779" s="4"/>
      <c r="I779" s="4"/>
      <c r="J779" s="4"/>
      <c r="K779" s="4"/>
      <c r="L779" s="4"/>
      <c r="M779" s="4"/>
      <c r="N779" s="9"/>
    </row>
    <row r="780">
      <c r="A780" s="7"/>
      <c r="B780" s="9"/>
      <c r="C780" s="4"/>
      <c r="D780" s="4"/>
      <c r="E780" s="4"/>
      <c r="F780" s="4"/>
      <c r="G780" s="4"/>
      <c r="H780" s="4"/>
      <c r="I780" s="4"/>
      <c r="J780" s="4"/>
      <c r="K780" s="4"/>
      <c r="L780" s="4"/>
      <c r="M780" s="4"/>
      <c r="N780" s="9"/>
    </row>
    <row r="781">
      <c r="A781" s="7"/>
      <c r="B781" s="9"/>
      <c r="C781" s="4"/>
      <c r="D781" s="4"/>
      <c r="E781" s="4"/>
      <c r="F781" s="4"/>
      <c r="G781" s="4"/>
      <c r="H781" s="4"/>
      <c r="I781" s="4"/>
      <c r="J781" s="4"/>
      <c r="K781" s="4"/>
      <c r="L781" s="4"/>
      <c r="M781" s="4"/>
      <c r="N781" s="9"/>
    </row>
    <row r="782">
      <c r="A782" s="7"/>
      <c r="B782" s="9"/>
      <c r="C782" s="4"/>
      <c r="D782" s="4"/>
      <c r="E782" s="4"/>
      <c r="F782" s="4"/>
      <c r="G782" s="4"/>
      <c r="H782" s="4"/>
      <c r="I782" s="4"/>
      <c r="J782" s="4"/>
      <c r="K782" s="4"/>
      <c r="L782" s="4"/>
      <c r="M782" s="4"/>
      <c r="N782" s="9"/>
    </row>
    <row r="783">
      <c r="A783" s="7"/>
      <c r="B783" s="9"/>
      <c r="C783" s="4"/>
      <c r="D783" s="4"/>
      <c r="E783" s="4"/>
      <c r="F783" s="4"/>
      <c r="G783" s="4"/>
      <c r="H783" s="4"/>
      <c r="I783" s="4"/>
      <c r="J783" s="4"/>
      <c r="K783" s="4"/>
      <c r="L783" s="4"/>
      <c r="M783" s="4"/>
      <c r="N783" s="9"/>
    </row>
    <row r="784">
      <c r="A784" s="7"/>
      <c r="B784" s="9"/>
      <c r="C784" s="4"/>
      <c r="D784" s="4"/>
      <c r="E784" s="4"/>
      <c r="F784" s="4"/>
      <c r="G784" s="4"/>
      <c r="H784" s="4"/>
      <c r="I784" s="4"/>
      <c r="J784" s="4"/>
      <c r="K784" s="4"/>
      <c r="L784" s="4"/>
      <c r="M784" s="4"/>
      <c r="N784" s="9"/>
    </row>
    <row r="785">
      <c r="A785" s="7"/>
      <c r="B785" s="9"/>
      <c r="C785" s="4"/>
      <c r="D785" s="4"/>
      <c r="E785" s="4"/>
      <c r="F785" s="4"/>
      <c r="G785" s="4"/>
      <c r="H785" s="4"/>
      <c r="I785" s="4"/>
      <c r="J785" s="4"/>
      <c r="K785" s="4"/>
      <c r="L785" s="4"/>
      <c r="M785" s="4"/>
      <c r="N785" s="9"/>
    </row>
    <row r="786">
      <c r="A786" s="7"/>
      <c r="B786" s="9"/>
      <c r="C786" s="4"/>
      <c r="D786" s="4"/>
      <c r="E786" s="4"/>
      <c r="F786" s="4"/>
      <c r="G786" s="4"/>
      <c r="H786" s="4"/>
      <c r="I786" s="4"/>
      <c r="J786" s="4"/>
      <c r="K786" s="4"/>
      <c r="L786" s="4"/>
      <c r="M786" s="4"/>
      <c r="N786" s="9"/>
    </row>
    <row r="787">
      <c r="A787" s="7"/>
      <c r="B787" s="9"/>
      <c r="C787" s="4"/>
      <c r="D787" s="4"/>
      <c r="E787" s="4"/>
      <c r="F787" s="4"/>
      <c r="G787" s="4"/>
      <c r="H787" s="4"/>
      <c r="I787" s="4"/>
      <c r="J787" s="4"/>
      <c r="K787" s="4"/>
      <c r="L787" s="4"/>
      <c r="M787" s="4"/>
      <c r="N787" s="9"/>
    </row>
    <row r="788">
      <c r="A788" s="7"/>
      <c r="B788" s="9"/>
      <c r="C788" s="4"/>
      <c r="D788" s="4"/>
      <c r="E788" s="4"/>
      <c r="F788" s="4"/>
      <c r="G788" s="4"/>
      <c r="H788" s="4"/>
      <c r="I788" s="4"/>
      <c r="J788" s="4"/>
      <c r="K788" s="4"/>
      <c r="L788" s="4"/>
      <c r="M788" s="4"/>
      <c r="N788" s="9"/>
    </row>
    <row r="789">
      <c r="A789" s="7"/>
      <c r="B789" s="9"/>
      <c r="C789" s="4"/>
      <c r="D789" s="4"/>
      <c r="E789" s="4"/>
      <c r="F789" s="4"/>
      <c r="G789" s="4"/>
      <c r="H789" s="4"/>
      <c r="I789" s="4"/>
      <c r="J789" s="4"/>
      <c r="K789" s="4"/>
      <c r="L789" s="4"/>
      <c r="M789" s="4"/>
      <c r="N789" s="9"/>
    </row>
    <row r="790">
      <c r="A790" s="7"/>
      <c r="B790" s="9"/>
      <c r="C790" s="4"/>
      <c r="D790" s="4"/>
      <c r="E790" s="4"/>
      <c r="F790" s="4"/>
      <c r="G790" s="4"/>
      <c r="H790" s="4"/>
      <c r="I790" s="4"/>
      <c r="J790" s="4"/>
      <c r="K790" s="4"/>
      <c r="L790" s="4"/>
      <c r="M790" s="4"/>
      <c r="N790" s="9"/>
    </row>
    <row r="791">
      <c r="A791" s="7"/>
      <c r="B791" s="9"/>
      <c r="C791" s="4"/>
      <c r="D791" s="4"/>
      <c r="E791" s="4"/>
      <c r="F791" s="4"/>
      <c r="G791" s="4"/>
      <c r="H791" s="4"/>
      <c r="I791" s="4"/>
      <c r="J791" s="4"/>
      <c r="K791" s="4"/>
      <c r="L791" s="4"/>
      <c r="M791" s="4"/>
      <c r="N791" s="9"/>
    </row>
    <row r="792">
      <c r="A792" s="7"/>
      <c r="B792" s="9"/>
      <c r="C792" s="4"/>
      <c r="D792" s="4"/>
      <c r="E792" s="4"/>
      <c r="F792" s="4"/>
      <c r="G792" s="4"/>
      <c r="H792" s="4"/>
      <c r="I792" s="4"/>
      <c r="J792" s="4"/>
      <c r="K792" s="4"/>
      <c r="L792" s="4"/>
      <c r="M792" s="4"/>
      <c r="N792" s="9"/>
    </row>
    <row r="793">
      <c r="A793" s="7"/>
      <c r="B793" s="9"/>
      <c r="C793" s="4"/>
      <c r="D793" s="4"/>
      <c r="E793" s="4"/>
      <c r="F793" s="4"/>
      <c r="G793" s="4"/>
      <c r="H793" s="4"/>
      <c r="I793" s="4"/>
      <c r="J793" s="4"/>
      <c r="K793" s="4"/>
      <c r="L793" s="4"/>
      <c r="M793" s="4"/>
      <c r="N793" s="9"/>
    </row>
    <row r="794">
      <c r="A794" s="7"/>
      <c r="B794" s="9"/>
      <c r="C794" s="4"/>
      <c r="D794" s="4"/>
      <c r="E794" s="4"/>
      <c r="F794" s="4"/>
      <c r="G794" s="4"/>
      <c r="H794" s="4"/>
      <c r="I794" s="4"/>
      <c r="J794" s="4"/>
      <c r="K794" s="4"/>
      <c r="L794" s="4"/>
      <c r="M794" s="4"/>
      <c r="N794" s="9"/>
    </row>
    <row r="795">
      <c r="A795" s="7"/>
      <c r="B795" s="9"/>
      <c r="C795" s="4"/>
      <c r="D795" s="4"/>
      <c r="E795" s="4"/>
      <c r="F795" s="4"/>
      <c r="G795" s="4"/>
      <c r="H795" s="4"/>
      <c r="I795" s="4"/>
      <c r="J795" s="4"/>
      <c r="K795" s="4"/>
      <c r="L795" s="4"/>
      <c r="M795" s="4"/>
      <c r="N795" s="9"/>
    </row>
    <row r="796">
      <c r="A796" s="7"/>
      <c r="B796" s="9"/>
      <c r="C796" s="4"/>
      <c r="D796" s="4"/>
      <c r="E796" s="4"/>
      <c r="F796" s="4"/>
      <c r="G796" s="4"/>
      <c r="H796" s="4"/>
      <c r="I796" s="4"/>
      <c r="J796" s="4"/>
      <c r="K796" s="4"/>
      <c r="L796" s="4"/>
      <c r="M796" s="4"/>
      <c r="N796" s="9"/>
    </row>
    <row r="797">
      <c r="A797" s="7"/>
      <c r="B797" s="9"/>
      <c r="C797" s="4"/>
      <c r="D797" s="4"/>
      <c r="E797" s="4"/>
      <c r="F797" s="4"/>
      <c r="G797" s="4"/>
      <c r="H797" s="4"/>
      <c r="I797" s="4"/>
      <c r="J797" s="4"/>
      <c r="K797" s="4"/>
      <c r="L797" s="4"/>
      <c r="M797" s="4"/>
      <c r="N797" s="9"/>
    </row>
    <row r="798">
      <c r="A798" s="7"/>
      <c r="B798" s="9"/>
      <c r="C798" s="4"/>
      <c r="D798" s="4"/>
      <c r="E798" s="4"/>
      <c r="F798" s="4"/>
      <c r="G798" s="4"/>
      <c r="H798" s="4"/>
      <c r="I798" s="4"/>
      <c r="J798" s="4"/>
      <c r="K798" s="4"/>
      <c r="L798" s="4"/>
      <c r="M798" s="4"/>
      <c r="N798" s="9"/>
    </row>
    <row r="799">
      <c r="A799" s="7"/>
      <c r="B799" s="9"/>
      <c r="C799" s="4"/>
      <c r="D799" s="4"/>
      <c r="E799" s="4"/>
      <c r="F799" s="4"/>
      <c r="G799" s="4"/>
      <c r="H799" s="4"/>
      <c r="I799" s="4"/>
      <c r="J799" s="4"/>
      <c r="K799" s="4"/>
      <c r="L799" s="4"/>
      <c r="M799" s="4"/>
      <c r="N799" s="9"/>
    </row>
    <row r="800">
      <c r="A800" s="7"/>
      <c r="B800" s="9"/>
      <c r="C800" s="4"/>
      <c r="D800" s="4"/>
      <c r="E800" s="4"/>
      <c r="F800" s="4"/>
      <c r="G800" s="4"/>
      <c r="H800" s="4"/>
      <c r="I800" s="4"/>
      <c r="J800" s="4"/>
      <c r="K800" s="4"/>
      <c r="L800" s="4"/>
      <c r="M800" s="4"/>
      <c r="N800" s="9"/>
    </row>
    <row r="801">
      <c r="A801" s="7"/>
      <c r="B801" s="9"/>
      <c r="C801" s="4"/>
      <c r="D801" s="4"/>
      <c r="E801" s="4"/>
      <c r="F801" s="4"/>
      <c r="G801" s="4"/>
      <c r="H801" s="4"/>
      <c r="I801" s="4"/>
      <c r="J801" s="4"/>
      <c r="K801" s="4"/>
      <c r="L801" s="4"/>
      <c r="M801" s="4"/>
      <c r="N801" s="9"/>
    </row>
    <row r="802">
      <c r="A802" s="7"/>
      <c r="B802" s="9"/>
      <c r="C802" s="4"/>
      <c r="D802" s="4"/>
      <c r="E802" s="4"/>
      <c r="F802" s="4"/>
      <c r="G802" s="4"/>
      <c r="H802" s="4"/>
      <c r="I802" s="4"/>
      <c r="J802" s="4"/>
      <c r="K802" s="4"/>
      <c r="L802" s="4"/>
      <c r="M802" s="4"/>
      <c r="N802" s="9"/>
    </row>
    <row r="803">
      <c r="A803" s="7"/>
      <c r="B803" s="9"/>
      <c r="C803" s="4"/>
      <c r="D803" s="4"/>
      <c r="E803" s="4"/>
      <c r="F803" s="4"/>
      <c r="G803" s="4"/>
      <c r="H803" s="4"/>
      <c r="I803" s="4"/>
      <c r="J803" s="4"/>
      <c r="K803" s="4"/>
      <c r="L803" s="4"/>
      <c r="M803" s="4"/>
      <c r="N803" s="9"/>
    </row>
    <row r="804">
      <c r="A804" s="7"/>
      <c r="B804" s="9"/>
      <c r="C804" s="4"/>
      <c r="D804" s="4"/>
      <c r="E804" s="4"/>
      <c r="F804" s="4"/>
      <c r="G804" s="4"/>
      <c r="H804" s="4"/>
      <c r="I804" s="4"/>
      <c r="J804" s="4"/>
      <c r="K804" s="4"/>
      <c r="L804" s="4"/>
      <c r="M804" s="4"/>
      <c r="N804" s="9"/>
    </row>
    <row r="805">
      <c r="A805" s="7"/>
      <c r="B805" s="9"/>
      <c r="C805" s="4"/>
      <c r="D805" s="4"/>
      <c r="E805" s="4"/>
      <c r="F805" s="4"/>
      <c r="G805" s="4"/>
      <c r="H805" s="4"/>
      <c r="I805" s="4"/>
      <c r="J805" s="4"/>
      <c r="K805" s="4"/>
      <c r="L805" s="4"/>
      <c r="M805" s="4"/>
      <c r="N805" s="9"/>
    </row>
    <row r="806">
      <c r="A806" s="7"/>
      <c r="B806" s="9"/>
      <c r="C806" s="4"/>
      <c r="D806" s="4"/>
      <c r="E806" s="4"/>
      <c r="F806" s="4"/>
      <c r="G806" s="4"/>
      <c r="H806" s="4"/>
      <c r="I806" s="4"/>
      <c r="J806" s="4"/>
      <c r="K806" s="4"/>
      <c r="L806" s="4"/>
      <c r="M806" s="4"/>
      <c r="N806" s="9"/>
    </row>
    <row r="807">
      <c r="A807" s="7"/>
      <c r="B807" s="9"/>
      <c r="C807" s="4"/>
      <c r="D807" s="4"/>
      <c r="E807" s="4"/>
      <c r="F807" s="4"/>
      <c r="G807" s="4"/>
      <c r="H807" s="4"/>
      <c r="I807" s="4"/>
      <c r="J807" s="4"/>
      <c r="K807" s="4"/>
      <c r="L807" s="4"/>
      <c r="M807" s="4"/>
      <c r="N807" s="9"/>
    </row>
    <row r="808">
      <c r="A808" s="7"/>
      <c r="B808" s="9"/>
      <c r="C808" s="4"/>
      <c r="D808" s="4"/>
      <c r="E808" s="4"/>
      <c r="F808" s="4"/>
      <c r="G808" s="4"/>
      <c r="H808" s="4"/>
      <c r="I808" s="4"/>
      <c r="J808" s="4"/>
      <c r="K808" s="4"/>
      <c r="L808" s="4"/>
      <c r="M808" s="4"/>
      <c r="N808" s="9"/>
    </row>
    <row r="809">
      <c r="A809" s="7"/>
      <c r="B809" s="9"/>
      <c r="C809" s="4"/>
      <c r="D809" s="4"/>
      <c r="E809" s="4"/>
      <c r="F809" s="4"/>
      <c r="G809" s="4"/>
      <c r="H809" s="4"/>
      <c r="I809" s="4"/>
      <c r="J809" s="4"/>
      <c r="K809" s="4"/>
      <c r="L809" s="4"/>
      <c r="M809" s="4"/>
      <c r="N809" s="9"/>
    </row>
    <row r="810">
      <c r="A810" s="7"/>
      <c r="B810" s="9"/>
      <c r="C810" s="4"/>
      <c r="D810" s="4"/>
      <c r="E810" s="4"/>
      <c r="F810" s="4"/>
      <c r="G810" s="4"/>
      <c r="H810" s="4"/>
      <c r="I810" s="4"/>
      <c r="J810" s="4"/>
      <c r="K810" s="4"/>
      <c r="L810" s="4"/>
      <c r="M810" s="4"/>
      <c r="N810" s="9"/>
    </row>
    <row r="811">
      <c r="A811" s="7"/>
      <c r="B811" s="9"/>
      <c r="C811" s="4"/>
      <c r="D811" s="4"/>
      <c r="E811" s="4"/>
      <c r="F811" s="4"/>
      <c r="G811" s="4"/>
      <c r="H811" s="4"/>
      <c r="I811" s="4"/>
      <c r="J811" s="4"/>
      <c r="K811" s="4"/>
      <c r="L811" s="4"/>
      <c r="M811" s="4"/>
      <c r="N811" s="9"/>
    </row>
    <row r="812">
      <c r="A812" s="7"/>
      <c r="B812" s="9"/>
      <c r="C812" s="4"/>
      <c r="D812" s="4"/>
      <c r="E812" s="4"/>
      <c r="F812" s="4"/>
      <c r="G812" s="4"/>
      <c r="H812" s="4"/>
      <c r="I812" s="4"/>
      <c r="J812" s="4"/>
      <c r="K812" s="4"/>
      <c r="L812" s="4"/>
      <c r="M812" s="4"/>
      <c r="N812" s="9"/>
    </row>
    <row r="813">
      <c r="A813" s="7"/>
      <c r="B813" s="9"/>
      <c r="C813" s="4"/>
      <c r="D813" s="4"/>
      <c r="E813" s="4"/>
      <c r="F813" s="4"/>
      <c r="G813" s="4"/>
      <c r="H813" s="4"/>
      <c r="I813" s="4"/>
      <c r="J813" s="4"/>
      <c r="K813" s="4"/>
      <c r="L813" s="4"/>
      <c r="M813" s="4"/>
      <c r="N813" s="9"/>
    </row>
    <row r="814">
      <c r="A814" s="7"/>
      <c r="B814" s="9"/>
      <c r="C814" s="4"/>
      <c r="D814" s="4"/>
      <c r="E814" s="4"/>
      <c r="F814" s="4"/>
      <c r="G814" s="4"/>
      <c r="H814" s="4"/>
      <c r="I814" s="4"/>
      <c r="J814" s="4"/>
      <c r="K814" s="4"/>
      <c r="L814" s="4"/>
      <c r="M814" s="4"/>
      <c r="N814" s="9"/>
    </row>
    <row r="815">
      <c r="A815" s="7"/>
      <c r="B815" s="9"/>
      <c r="C815" s="4"/>
      <c r="D815" s="4"/>
      <c r="E815" s="4"/>
      <c r="F815" s="4"/>
      <c r="G815" s="4"/>
      <c r="H815" s="4"/>
      <c r="I815" s="4"/>
      <c r="J815" s="4"/>
      <c r="K815" s="4"/>
      <c r="L815" s="4"/>
      <c r="M815" s="4"/>
      <c r="N815" s="9"/>
    </row>
    <row r="816">
      <c r="A816" s="7"/>
      <c r="B816" s="9"/>
      <c r="C816" s="4"/>
      <c r="D816" s="4"/>
      <c r="E816" s="4"/>
      <c r="F816" s="4"/>
      <c r="G816" s="4"/>
      <c r="H816" s="4"/>
      <c r="I816" s="4"/>
      <c r="J816" s="4"/>
      <c r="K816" s="4"/>
      <c r="L816" s="4"/>
      <c r="M816" s="4"/>
      <c r="N816" s="9"/>
    </row>
    <row r="817">
      <c r="A817" s="7"/>
      <c r="B817" s="9"/>
      <c r="C817" s="4"/>
      <c r="D817" s="4"/>
      <c r="E817" s="4"/>
      <c r="F817" s="4"/>
      <c r="G817" s="4"/>
      <c r="H817" s="4"/>
      <c r="I817" s="4"/>
      <c r="J817" s="4"/>
      <c r="K817" s="4"/>
      <c r="L817" s="4"/>
      <c r="M817" s="4"/>
      <c r="N817" s="9"/>
    </row>
    <row r="818">
      <c r="A818" s="7"/>
      <c r="B818" s="9"/>
      <c r="C818" s="4"/>
      <c r="D818" s="4"/>
      <c r="E818" s="4"/>
      <c r="F818" s="4"/>
      <c r="G818" s="4"/>
      <c r="H818" s="4"/>
      <c r="I818" s="4"/>
      <c r="J818" s="4"/>
      <c r="K818" s="4"/>
      <c r="L818" s="4"/>
      <c r="M818" s="4"/>
      <c r="N818" s="9"/>
    </row>
    <row r="819">
      <c r="A819" s="7"/>
      <c r="B819" s="9"/>
      <c r="C819" s="4"/>
      <c r="D819" s="4"/>
      <c r="E819" s="4"/>
      <c r="F819" s="4"/>
      <c r="G819" s="4"/>
      <c r="H819" s="4"/>
      <c r="I819" s="4"/>
      <c r="J819" s="4"/>
      <c r="K819" s="4"/>
      <c r="L819" s="4"/>
      <c r="M819" s="4"/>
      <c r="N819" s="9"/>
    </row>
    <row r="820">
      <c r="A820" s="7"/>
      <c r="B820" s="9"/>
      <c r="C820" s="4"/>
      <c r="D820" s="4"/>
      <c r="E820" s="4"/>
      <c r="F820" s="4"/>
      <c r="G820" s="4"/>
      <c r="H820" s="4"/>
      <c r="I820" s="4"/>
      <c r="J820" s="4"/>
      <c r="K820" s="4"/>
      <c r="L820" s="4"/>
      <c r="M820" s="4"/>
      <c r="N820" s="9"/>
    </row>
    <row r="821">
      <c r="A821" s="7"/>
      <c r="B821" s="9"/>
      <c r="C821" s="4"/>
      <c r="D821" s="4"/>
      <c r="E821" s="4"/>
      <c r="F821" s="4"/>
      <c r="G821" s="4"/>
      <c r="H821" s="4"/>
      <c r="I821" s="4"/>
      <c r="J821" s="4"/>
      <c r="K821" s="4"/>
      <c r="L821" s="4"/>
      <c r="M821" s="4"/>
      <c r="N821" s="9"/>
    </row>
    <row r="822">
      <c r="A822" s="7"/>
      <c r="B822" s="9"/>
      <c r="C822" s="4"/>
      <c r="D822" s="4"/>
      <c r="E822" s="4"/>
      <c r="F822" s="4"/>
      <c r="G822" s="4"/>
      <c r="H822" s="4"/>
      <c r="I822" s="4"/>
      <c r="J822" s="4"/>
      <c r="K822" s="4"/>
      <c r="L822" s="4"/>
      <c r="M822" s="4"/>
      <c r="N822" s="9"/>
    </row>
    <row r="823">
      <c r="A823" s="7"/>
      <c r="B823" s="9"/>
      <c r="C823" s="4"/>
      <c r="D823" s="4"/>
      <c r="E823" s="4"/>
      <c r="F823" s="4"/>
      <c r="G823" s="4"/>
      <c r="H823" s="4"/>
      <c r="I823" s="4"/>
      <c r="J823" s="4"/>
      <c r="K823" s="4"/>
      <c r="L823" s="4"/>
      <c r="M823" s="4"/>
      <c r="N823" s="9"/>
    </row>
    <row r="824">
      <c r="A824" s="7"/>
      <c r="B824" s="9"/>
      <c r="C824" s="4"/>
      <c r="D824" s="4"/>
      <c r="E824" s="4"/>
      <c r="F824" s="4"/>
      <c r="G824" s="4"/>
      <c r="H824" s="4"/>
      <c r="I824" s="4"/>
      <c r="J824" s="4"/>
      <c r="K824" s="4"/>
      <c r="L824" s="4"/>
      <c r="M824" s="4"/>
      <c r="N824" s="9"/>
    </row>
    <row r="825">
      <c r="A825" s="7"/>
      <c r="B825" s="9"/>
      <c r="C825" s="4"/>
      <c r="D825" s="4"/>
      <c r="E825" s="4"/>
      <c r="F825" s="4"/>
      <c r="G825" s="4"/>
      <c r="H825" s="4"/>
      <c r="I825" s="4"/>
      <c r="J825" s="4"/>
      <c r="K825" s="4"/>
      <c r="L825" s="4"/>
      <c r="M825" s="4"/>
      <c r="N825" s="9"/>
    </row>
    <row r="826">
      <c r="A826" s="7"/>
      <c r="B826" s="9"/>
      <c r="C826" s="4"/>
      <c r="D826" s="4"/>
      <c r="E826" s="4"/>
      <c r="F826" s="4"/>
      <c r="G826" s="4"/>
      <c r="H826" s="4"/>
      <c r="I826" s="4"/>
      <c r="J826" s="4"/>
      <c r="K826" s="4"/>
      <c r="L826" s="4"/>
      <c r="M826" s="4"/>
      <c r="N826" s="9"/>
    </row>
    <row r="827">
      <c r="A827" s="7"/>
      <c r="B827" s="9"/>
      <c r="C827" s="4"/>
      <c r="D827" s="4"/>
      <c r="E827" s="4"/>
      <c r="F827" s="4"/>
      <c r="G827" s="4"/>
      <c r="H827" s="4"/>
      <c r="I827" s="4"/>
      <c r="J827" s="4"/>
      <c r="K827" s="4"/>
      <c r="L827" s="4"/>
      <c r="M827" s="4"/>
      <c r="N827" s="9"/>
    </row>
    <row r="828">
      <c r="A828" s="7"/>
      <c r="B828" s="9"/>
      <c r="C828" s="4"/>
      <c r="D828" s="4"/>
      <c r="E828" s="4"/>
      <c r="F828" s="4"/>
      <c r="G828" s="4"/>
      <c r="H828" s="4"/>
      <c r="I828" s="4"/>
      <c r="J828" s="4"/>
      <c r="K828" s="4"/>
      <c r="L828" s="4"/>
      <c r="M828" s="4"/>
      <c r="N828" s="9"/>
    </row>
    <row r="829">
      <c r="A829" s="7"/>
      <c r="B829" s="9"/>
      <c r="C829" s="4"/>
      <c r="D829" s="4"/>
      <c r="E829" s="4"/>
      <c r="F829" s="4"/>
      <c r="G829" s="4"/>
      <c r="H829" s="4"/>
      <c r="I829" s="4"/>
      <c r="J829" s="4"/>
      <c r="K829" s="4"/>
      <c r="L829" s="4"/>
      <c r="M829" s="4"/>
      <c r="N829" s="9"/>
    </row>
    <row r="830">
      <c r="A830" s="7"/>
      <c r="B830" s="9"/>
      <c r="C830" s="4"/>
      <c r="D830" s="4"/>
      <c r="E830" s="4"/>
      <c r="F830" s="4"/>
      <c r="G830" s="4"/>
      <c r="H830" s="4"/>
      <c r="I830" s="4"/>
      <c r="J830" s="4"/>
      <c r="K830" s="4"/>
      <c r="L830" s="4"/>
      <c r="M830" s="4"/>
      <c r="N830" s="9"/>
    </row>
    <row r="831">
      <c r="A831" s="7"/>
      <c r="B831" s="9"/>
      <c r="C831" s="4"/>
      <c r="D831" s="4"/>
      <c r="E831" s="4"/>
      <c r="F831" s="4"/>
      <c r="G831" s="4"/>
      <c r="H831" s="4"/>
      <c r="I831" s="4"/>
      <c r="J831" s="4"/>
      <c r="K831" s="4"/>
      <c r="L831" s="4"/>
      <c r="M831" s="4"/>
      <c r="N831" s="9"/>
    </row>
    <row r="832">
      <c r="A832" s="7"/>
      <c r="B832" s="9"/>
      <c r="C832" s="4"/>
      <c r="D832" s="4"/>
      <c r="E832" s="4"/>
      <c r="F832" s="4"/>
      <c r="G832" s="4"/>
      <c r="H832" s="4"/>
      <c r="I832" s="4"/>
      <c r="J832" s="4"/>
      <c r="K832" s="4"/>
      <c r="L832" s="4"/>
      <c r="M832" s="4"/>
      <c r="N832" s="9"/>
    </row>
    <row r="833">
      <c r="A833" s="7"/>
      <c r="B833" s="9"/>
      <c r="C833" s="4"/>
      <c r="D833" s="4"/>
      <c r="E833" s="4"/>
      <c r="F833" s="4"/>
      <c r="G833" s="4"/>
      <c r="H833" s="4"/>
      <c r="I833" s="4"/>
      <c r="J833" s="4"/>
      <c r="K833" s="4"/>
      <c r="L833" s="4"/>
      <c r="M833" s="4"/>
      <c r="N833" s="9"/>
    </row>
    <row r="834">
      <c r="A834" s="7"/>
      <c r="B834" s="9"/>
      <c r="C834" s="4"/>
      <c r="D834" s="4"/>
      <c r="E834" s="4"/>
      <c r="F834" s="4"/>
      <c r="G834" s="4"/>
      <c r="H834" s="4"/>
      <c r="I834" s="4"/>
      <c r="J834" s="4"/>
      <c r="K834" s="4"/>
      <c r="L834" s="4"/>
      <c r="M834" s="4"/>
      <c r="N834" s="9"/>
    </row>
    <row r="835">
      <c r="A835" s="7"/>
      <c r="B835" s="9"/>
      <c r="C835" s="4"/>
      <c r="D835" s="4"/>
      <c r="E835" s="4"/>
      <c r="F835" s="4"/>
      <c r="G835" s="4"/>
      <c r="H835" s="4"/>
      <c r="I835" s="4"/>
      <c r="J835" s="4"/>
      <c r="K835" s="4"/>
      <c r="L835" s="4"/>
      <c r="M835" s="4"/>
      <c r="N835" s="9"/>
    </row>
    <row r="836">
      <c r="A836" s="7"/>
      <c r="B836" s="9"/>
      <c r="C836" s="4"/>
      <c r="D836" s="4"/>
      <c r="E836" s="4"/>
      <c r="F836" s="4"/>
      <c r="G836" s="4"/>
      <c r="H836" s="4"/>
      <c r="I836" s="4"/>
      <c r="J836" s="4"/>
      <c r="K836" s="4"/>
      <c r="L836" s="4"/>
      <c r="M836" s="4"/>
      <c r="N836" s="9"/>
    </row>
    <row r="837">
      <c r="A837" s="7"/>
      <c r="B837" s="9"/>
      <c r="C837" s="4"/>
      <c r="D837" s="4"/>
      <c r="E837" s="4"/>
      <c r="F837" s="4"/>
      <c r="G837" s="4"/>
      <c r="H837" s="4"/>
      <c r="I837" s="4"/>
      <c r="J837" s="4"/>
      <c r="K837" s="4"/>
      <c r="L837" s="4"/>
      <c r="M837" s="4"/>
      <c r="N837" s="9"/>
    </row>
    <row r="838">
      <c r="A838" s="7"/>
      <c r="B838" s="9"/>
      <c r="C838" s="4"/>
      <c r="D838" s="4"/>
      <c r="E838" s="4"/>
      <c r="F838" s="4"/>
      <c r="G838" s="4"/>
      <c r="H838" s="4"/>
      <c r="I838" s="4"/>
      <c r="J838" s="4"/>
      <c r="K838" s="4"/>
      <c r="L838" s="4"/>
      <c r="M838" s="4"/>
      <c r="N838" s="9"/>
    </row>
    <row r="839">
      <c r="A839" s="7"/>
      <c r="B839" s="9"/>
      <c r="C839" s="4"/>
      <c r="D839" s="4"/>
      <c r="E839" s="4"/>
      <c r="F839" s="4"/>
      <c r="G839" s="4"/>
      <c r="H839" s="4"/>
      <c r="I839" s="4"/>
      <c r="J839" s="4"/>
      <c r="K839" s="4"/>
      <c r="L839" s="4"/>
      <c r="M839" s="4"/>
      <c r="N839" s="9"/>
    </row>
    <row r="840">
      <c r="A840" s="7"/>
      <c r="B840" s="9"/>
      <c r="C840" s="4"/>
      <c r="D840" s="4"/>
      <c r="E840" s="4"/>
      <c r="F840" s="4"/>
      <c r="G840" s="4"/>
      <c r="H840" s="4"/>
      <c r="I840" s="4"/>
      <c r="J840" s="4"/>
      <c r="K840" s="4"/>
      <c r="L840" s="4"/>
      <c r="M840" s="4"/>
      <c r="N840" s="9"/>
    </row>
    <row r="841">
      <c r="A841" s="7"/>
      <c r="B841" s="9"/>
      <c r="C841" s="4"/>
      <c r="D841" s="4"/>
      <c r="E841" s="4"/>
      <c r="F841" s="4"/>
      <c r="G841" s="4"/>
      <c r="H841" s="4"/>
      <c r="I841" s="4"/>
      <c r="J841" s="4"/>
      <c r="K841" s="4"/>
      <c r="L841" s="4"/>
      <c r="M841" s="4"/>
      <c r="N841" s="9"/>
    </row>
    <row r="842">
      <c r="A842" s="7"/>
      <c r="B842" s="9"/>
      <c r="C842" s="4"/>
      <c r="D842" s="4"/>
      <c r="E842" s="4"/>
      <c r="F842" s="4"/>
      <c r="G842" s="4"/>
      <c r="H842" s="4"/>
      <c r="I842" s="4"/>
      <c r="J842" s="4"/>
      <c r="K842" s="4"/>
      <c r="L842" s="4"/>
      <c r="M842" s="4"/>
      <c r="N842" s="9"/>
    </row>
    <row r="843">
      <c r="A843" s="7"/>
      <c r="B843" s="9"/>
      <c r="C843" s="4"/>
      <c r="D843" s="4"/>
      <c r="E843" s="4"/>
      <c r="F843" s="4"/>
      <c r="G843" s="4"/>
      <c r="H843" s="4"/>
      <c r="I843" s="4"/>
      <c r="J843" s="4"/>
      <c r="K843" s="4"/>
      <c r="L843" s="4"/>
      <c r="M843" s="4"/>
      <c r="N843" s="9"/>
    </row>
    <row r="844">
      <c r="A844" s="7"/>
      <c r="B844" s="9"/>
      <c r="C844" s="4"/>
      <c r="D844" s="4"/>
      <c r="E844" s="4"/>
      <c r="F844" s="4"/>
      <c r="G844" s="4"/>
      <c r="H844" s="4"/>
      <c r="I844" s="4"/>
      <c r="J844" s="4"/>
      <c r="K844" s="4"/>
      <c r="L844" s="4"/>
      <c r="M844" s="4"/>
      <c r="N844" s="9"/>
    </row>
    <row r="845">
      <c r="A845" s="7"/>
      <c r="B845" s="9"/>
      <c r="C845" s="4"/>
      <c r="D845" s="4"/>
      <c r="E845" s="4"/>
      <c r="F845" s="4"/>
      <c r="G845" s="4"/>
      <c r="H845" s="4"/>
      <c r="I845" s="4"/>
      <c r="J845" s="4"/>
      <c r="K845" s="4"/>
      <c r="L845" s="4"/>
      <c r="M845" s="4"/>
      <c r="N845" s="9"/>
    </row>
    <row r="846">
      <c r="A846" s="7"/>
      <c r="B846" s="9"/>
      <c r="C846" s="4"/>
      <c r="D846" s="4"/>
      <c r="E846" s="4"/>
      <c r="F846" s="4"/>
      <c r="G846" s="4"/>
      <c r="H846" s="4"/>
      <c r="I846" s="4"/>
      <c r="J846" s="4"/>
      <c r="K846" s="4"/>
      <c r="L846" s="4"/>
      <c r="M846" s="4"/>
      <c r="N846" s="9"/>
    </row>
    <row r="847">
      <c r="A847" s="7"/>
      <c r="B847" s="9"/>
      <c r="C847" s="4"/>
      <c r="D847" s="4"/>
      <c r="E847" s="4"/>
      <c r="F847" s="4"/>
      <c r="G847" s="4"/>
      <c r="H847" s="4"/>
      <c r="I847" s="4"/>
      <c r="J847" s="4"/>
      <c r="K847" s="4"/>
      <c r="L847" s="4"/>
      <c r="M847" s="4"/>
      <c r="N847" s="9"/>
    </row>
    <row r="848">
      <c r="A848" s="7"/>
      <c r="B848" s="9"/>
      <c r="C848" s="4"/>
      <c r="D848" s="4"/>
      <c r="E848" s="4"/>
      <c r="F848" s="4"/>
      <c r="G848" s="4"/>
      <c r="H848" s="4"/>
      <c r="I848" s="4"/>
      <c r="J848" s="4"/>
      <c r="K848" s="4"/>
      <c r="L848" s="4"/>
      <c r="M848" s="4"/>
      <c r="N848" s="9"/>
    </row>
    <row r="849">
      <c r="A849" s="7"/>
      <c r="B849" s="9"/>
      <c r="C849" s="4"/>
      <c r="D849" s="4"/>
      <c r="E849" s="4"/>
      <c r="F849" s="4"/>
      <c r="G849" s="4"/>
      <c r="H849" s="4"/>
      <c r="I849" s="4"/>
      <c r="J849" s="4"/>
      <c r="K849" s="4"/>
      <c r="L849" s="4"/>
      <c r="M849" s="4"/>
      <c r="N849" s="9"/>
    </row>
    <row r="850">
      <c r="A850" s="7"/>
      <c r="B850" s="9"/>
      <c r="C850" s="4"/>
      <c r="D850" s="4"/>
      <c r="E850" s="4"/>
      <c r="F850" s="4"/>
      <c r="G850" s="4"/>
      <c r="H850" s="4"/>
      <c r="I850" s="4"/>
      <c r="J850" s="4"/>
      <c r="K850" s="4"/>
      <c r="L850" s="4"/>
      <c r="M850" s="4"/>
      <c r="N850" s="9"/>
    </row>
    <row r="851">
      <c r="A851" s="7"/>
      <c r="B851" s="9"/>
      <c r="C851" s="4"/>
      <c r="D851" s="4"/>
      <c r="E851" s="4"/>
      <c r="F851" s="4"/>
      <c r="G851" s="4"/>
      <c r="H851" s="4"/>
      <c r="I851" s="4"/>
      <c r="J851" s="4"/>
      <c r="K851" s="4"/>
      <c r="L851" s="4"/>
      <c r="M851" s="4"/>
      <c r="N851" s="9"/>
    </row>
    <row r="852">
      <c r="A852" s="7"/>
      <c r="B852" s="9"/>
      <c r="C852" s="4"/>
      <c r="D852" s="4"/>
      <c r="E852" s="4"/>
      <c r="F852" s="4"/>
      <c r="G852" s="4"/>
      <c r="H852" s="4"/>
      <c r="I852" s="4"/>
      <c r="J852" s="4"/>
      <c r="K852" s="4"/>
      <c r="L852" s="4"/>
      <c r="M852" s="4"/>
      <c r="N852" s="9"/>
    </row>
    <row r="853">
      <c r="A853" s="7"/>
      <c r="B853" s="9"/>
      <c r="C853" s="4"/>
      <c r="D853" s="4"/>
      <c r="E853" s="4"/>
      <c r="F853" s="4"/>
      <c r="G853" s="4"/>
      <c r="H853" s="4"/>
      <c r="I853" s="4"/>
      <c r="J853" s="4"/>
      <c r="K853" s="4"/>
      <c r="L853" s="4"/>
      <c r="M853" s="4"/>
      <c r="N853" s="9"/>
    </row>
    <row r="854">
      <c r="A854" s="7"/>
      <c r="B854" s="9"/>
      <c r="C854" s="4"/>
      <c r="D854" s="4"/>
      <c r="E854" s="4"/>
      <c r="F854" s="4"/>
      <c r="G854" s="4"/>
      <c r="H854" s="4"/>
      <c r="I854" s="4"/>
      <c r="J854" s="4"/>
      <c r="K854" s="4"/>
      <c r="L854" s="4"/>
      <c r="M854" s="4"/>
      <c r="N854" s="9"/>
    </row>
    <row r="855">
      <c r="A855" s="7"/>
      <c r="B855" s="9"/>
      <c r="C855" s="4"/>
      <c r="D855" s="4"/>
      <c r="E855" s="4"/>
      <c r="F855" s="4"/>
      <c r="G855" s="4"/>
      <c r="H855" s="4"/>
      <c r="I855" s="4"/>
      <c r="J855" s="4"/>
      <c r="K855" s="4"/>
      <c r="L855" s="4"/>
      <c r="M855" s="4"/>
      <c r="N855" s="9"/>
    </row>
    <row r="856">
      <c r="A856" s="7"/>
      <c r="B856" s="9"/>
      <c r="C856" s="4"/>
      <c r="D856" s="4"/>
      <c r="E856" s="4"/>
      <c r="F856" s="4"/>
      <c r="G856" s="4"/>
      <c r="H856" s="4"/>
      <c r="I856" s="4"/>
      <c r="J856" s="4"/>
      <c r="K856" s="4"/>
      <c r="L856" s="4"/>
      <c r="M856" s="4"/>
      <c r="N856" s="9"/>
    </row>
    <row r="857">
      <c r="A857" s="7"/>
      <c r="B857" s="9"/>
      <c r="C857" s="4"/>
      <c r="D857" s="4"/>
      <c r="E857" s="4"/>
      <c r="F857" s="4"/>
      <c r="G857" s="4"/>
      <c r="H857" s="4"/>
      <c r="I857" s="4"/>
      <c r="J857" s="4"/>
      <c r="K857" s="4"/>
      <c r="L857" s="4"/>
      <c r="M857" s="4"/>
      <c r="N857" s="9"/>
    </row>
    <row r="858">
      <c r="A858" s="7"/>
      <c r="B858" s="9"/>
      <c r="C858" s="4"/>
      <c r="D858" s="4"/>
      <c r="E858" s="4"/>
      <c r="F858" s="4"/>
      <c r="G858" s="4"/>
      <c r="H858" s="4"/>
      <c r="I858" s="4"/>
      <c r="J858" s="4"/>
      <c r="K858" s="4"/>
      <c r="L858" s="4"/>
      <c r="M858" s="4"/>
      <c r="N858" s="9"/>
    </row>
    <row r="859">
      <c r="A859" s="7"/>
      <c r="B859" s="9"/>
      <c r="C859" s="4"/>
      <c r="D859" s="4"/>
      <c r="E859" s="4"/>
      <c r="F859" s="4"/>
      <c r="G859" s="4"/>
      <c r="H859" s="4"/>
      <c r="I859" s="4"/>
      <c r="J859" s="4"/>
      <c r="K859" s="4"/>
      <c r="L859" s="4"/>
      <c r="M859" s="4"/>
      <c r="N859" s="9"/>
    </row>
    <row r="860">
      <c r="A860" s="7"/>
      <c r="B860" s="9"/>
      <c r="C860" s="4"/>
      <c r="D860" s="4"/>
      <c r="E860" s="4"/>
      <c r="F860" s="4"/>
      <c r="G860" s="4"/>
      <c r="H860" s="4"/>
      <c r="I860" s="4"/>
      <c r="J860" s="4"/>
      <c r="K860" s="4"/>
      <c r="L860" s="4"/>
      <c r="M860" s="4"/>
      <c r="N860" s="9"/>
    </row>
    <row r="861">
      <c r="A861" s="7"/>
      <c r="B861" s="9"/>
      <c r="C861" s="4"/>
      <c r="D861" s="4"/>
      <c r="E861" s="4"/>
      <c r="F861" s="4"/>
      <c r="G861" s="4"/>
      <c r="H861" s="4"/>
      <c r="I861" s="4"/>
      <c r="J861" s="4"/>
      <c r="K861" s="4"/>
      <c r="L861" s="4"/>
      <c r="M861" s="4"/>
      <c r="N861" s="9"/>
    </row>
    <row r="862">
      <c r="A862" s="7"/>
      <c r="B862" s="9"/>
      <c r="C862" s="4"/>
      <c r="D862" s="4"/>
      <c r="E862" s="4"/>
      <c r="F862" s="4"/>
      <c r="G862" s="4"/>
      <c r="H862" s="4"/>
      <c r="I862" s="4"/>
      <c r="J862" s="4"/>
      <c r="K862" s="4"/>
      <c r="L862" s="4"/>
      <c r="M862" s="4"/>
      <c r="N862" s="9"/>
    </row>
    <row r="863">
      <c r="A863" s="7"/>
      <c r="B863" s="9"/>
      <c r="C863" s="4"/>
      <c r="D863" s="4"/>
      <c r="E863" s="4"/>
      <c r="F863" s="4"/>
      <c r="G863" s="4"/>
      <c r="H863" s="4"/>
      <c r="I863" s="4"/>
      <c r="J863" s="4"/>
      <c r="K863" s="4"/>
      <c r="L863" s="4"/>
      <c r="M863" s="4"/>
      <c r="N863" s="9"/>
    </row>
    <row r="864">
      <c r="A864" s="7"/>
      <c r="B864" s="9"/>
      <c r="C864" s="4"/>
      <c r="D864" s="4"/>
      <c r="E864" s="4"/>
      <c r="F864" s="4"/>
      <c r="G864" s="4"/>
      <c r="H864" s="4"/>
      <c r="I864" s="4"/>
      <c r="J864" s="4"/>
      <c r="K864" s="4"/>
      <c r="L864" s="4"/>
      <c r="M864" s="4"/>
      <c r="N864" s="9"/>
    </row>
    <row r="865">
      <c r="A865" s="7"/>
      <c r="B865" s="9"/>
      <c r="C865" s="4"/>
      <c r="D865" s="4"/>
      <c r="E865" s="4"/>
      <c r="F865" s="4"/>
      <c r="G865" s="4"/>
      <c r="H865" s="4"/>
      <c r="I865" s="4"/>
      <c r="J865" s="4"/>
      <c r="K865" s="4"/>
      <c r="L865" s="4"/>
      <c r="M865" s="4"/>
      <c r="N865" s="9"/>
    </row>
    <row r="866">
      <c r="A866" s="7"/>
      <c r="B866" s="9"/>
      <c r="C866" s="4"/>
      <c r="D866" s="4"/>
      <c r="E866" s="4"/>
      <c r="F866" s="4"/>
      <c r="G866" s="4"/>
      <c r="H866" s="4"/>
      <c r="I866" s="4"/>
      <c r="J866" s="4"/>
      <c r="K866" s="4"/>
      <c r="L866" s="4"/>
      <c r="M866" s="4"/>
      <c r="N866" s="9"/>
    </row>
    <row r="867">
      <c r="A867" s="7"/>
      <c r="B867" s="9"/>
      <c r="C867" s="4"/>
      <c r="D867" s="4"/>
      <c r="E867" s="4"/>
      <c r="F867" s="4"/>
      <c r="G867" s="4"/>
      <c r="H867" s="4"/>
      <c r="I867" s="4"/>
      <c r="J867" s="4"/>
      <c r="K867" s="4"/>
      <c r="L867" s="4"/>
      <c r="M867" s="4"/>
      <c r="N867" s="9"/>
    </row>
    <row r="868">
      <c r="A868" s="7"/>
      <c r="B868" s="9"/>
      <c r="C868" s="4"/>
      <c r="D868" s="4"/>
      <c r="E868" s="4"/>
      <c r="F868" s="4"/>
      <c r="G868" s="4"/>
      <c r="H868" s="4"/>
      <c r="I868" s="4"/>
      <c r="J868" s="4"/>
      <c r="K868" s="4"/>
      <c r="L868" s="4"/>
      <c r="M868" s="4"/>
      <c r="N868" s="9"/>
    </row>
    <row r="869">
      <c r="A869" s="7"/>
      <c r="B869" s="9"/>
      <c r="C869" s="4"/>
      <c r="D869" s="4"/>
      <c r="E869" s="4"/>
      <c r="F869" s="4"/>
      <c r="G869" s="4"/>
      <c r="H869" s="4"/>
      <c r="I869" s="4"/>
      <c r="J869" s="4"/>
      <c r="K869" s="4"/>
      <c r="L869" s="4"/>
      <c r="M869" s="4"/>
      <c r="N869" s="9"/>
    </row>
    <row r="870">
      <c r="A870" s="7"/>
      <c r="B870" s="9"/>
      <c r="C870" s="4"/>
      <c r="D870" s="4"/>
      <c r="E870" s="4"/>
      <c r="F870" s="4"/>
      <c r="G870" s="4"/>
      <c r="H870" s="4"/>
      <c r="I870" s="4"/>
      <c r="J870" s="4"/>
      <c r="K870" s="4"/>
      <c r="L870" s="4"/>
      <c r="M870" s="4"/>
      <c r="N870" s="9"/>
    </row>
    <row r="871">
      <c r="A871" s="7"/>
      <c r="B871" s="9"/>
      <c r="C871" s="4"/>
      <c r="D871" s="4"/>
      <c r="E871" s="4"/>
      <c r="F871" s="4"/>
      <c r="G871" s="4"/>
      <c r="H871" s="4"/>
      <c r="I871" s="4"/>
      <c r="J871" s="4"/>
      <c r="K871" s="4"/>
      <c r="L871" s="4"/>
      <c r="M871" s="4"/>
      <c r="N871" s="9"/>
    </row>
    <row r="872">
      <c r="A872" s="7"/>
      <c r="B872" s="9"/>
      <c r="C872" s="4"/>
      <c r="D872" s="4"/>
      <c r="E872" s="4"/>
      <c r="F872" s="4"/>
      <c r="G872" s="4"/>
      <c r="H872" s="4"/>
      <c r="I872" s="4"/>
      <c r="J872" s="4"/>
      <c r="K872" s="4"/>
      <c r="L872" s="4"/>
      <c r="M872" s="4"/>
      <c r="N872" s="9"/>
    </row>
    <row r="873">
      <c r="A873" s="7"/>
      <c r="B873" s="9"/>
      <c r="C873" s="4"/>
      <c r="D873" s="4"/>
      <c r="E873" s="4"/>
      <c r="F873" s="4"/>
      <c r="G873" s="4"/>
      <c r="H873" s="4"/>
      <c r="I873" s="4"/>
      <c r="J873" s="4"/>
      <c r="K873" s="4"/>
      <c r="L873" s="4"/>
      <c r="M873" s="4"/>
      <c r="N873" s="9"/>
    </row>
    <row r="874">
      <c r="A874" s="7"/>
      <c r="B874" s="9"/>
      <c r="C874" s="4"/>
      <c r="D874" s="4"/>
      <c r="E874" s="4"/>
      <c r="F874" s="4"/>
      <c r="G874" s="4"/>
      <c r="H874" s="4"/>
      <c r="I874" s="4"/>
      <c r="J874" s="4"/>
      <c r="K874" s="4"/>
      <c r="L874" s="4"/>
      <c r="M874" s="4"/>
      <c r="N874" s="9"/>
    </row>
    <row r="875">
      <c r="A875" s="7"/>
      <c r="B875" s="9"/>
      <c r="C875" s="4"/>
      <c r="D875" s="4"/>
      <c r="E875" s="4"/>
      <c r="F875" s="4"/>
      <c r="G875" s="4"/>
      <c r="H875" s="4"/>
      <c r="I875" s="4"/>
      <c r="J875" s="4"/>
      <c r="K875" s="4"/>
      <c r="L875" s="4"/>
      <c r="M875" s="4"/>
      <c r="N875" s="9"/>
    </row>
    <row r="876">
      <c r="A876" s="7"/>
      <c r="B876" s="9"/>
      <c r="C876" s="4"/>
      <c r="D876" s="4"/>
      <c r="E876" s="4"/>
      <c r="F876" s="4"/>
      <c r="G876" s="4"/>
      <c r="H876" s="4"/>
      <c r="I876" s="4"/>
      <c r="J876" s="4"/>
      <c r="K876" s="4"/>
      <c r="L876" s="4"/>
      <c r="M876" s="4"/>
      <c r="N876" s="9"/>
    </row>
    <row r="877">
      <c r="A877" s="7"/>
      <c r="B877" s="9"/>
      <c r="C877" s="4"/>
      <c r="D877" s="4"/>
      <c r="E877" s="4"/>
      <c r="F877" s="4"/>
      <c r="G877" s="4"/>
      <c r="H877" s="4"/>
      <c r="I877" s="4"/>
      <c r="J877" s="4"/>
      <c r="K877" s="4"/>
      <c r="L877" s="4"/>
      <c r="M877" s="4"/>
      <c r="N877" s="9"/>
    </row>
    <row r="878">
      <c r="A878" s="7"/>
      <c r="B878" s="9"/>
      <c r="C878" s="4"/>
      <c r="D878" s="4"/>
      <c r="E878" s="4"/>
      <c r="F878" s="4"/>
      <c r="G878" s="4"/>
      <c r="H878" s="4"/>
      <c r="I878" s="4"/>
      <c r="J878" s="4"/>
      <c r="K878" s="4"/>
      <c r="L878" s="4"/>
      <c r="M878" s="4"/>
      <c r="N878" s="9"/>
    </row>
    <row r="879">
      <c r="A879" s="7"/>
      <c r="B879" s="9"/>
      <c r="C879" s="4"/>
      <c r="D879" s="4"/>
      <c r="E879" s="4"/>
      <c r="F879" s="4"/>
      <c r="G879" s="4"/>
      <c r="H879" s="4"/>
      <c r="I879" s="4"/>
      <c r="J879" s="4"/>
      <c r="K879" s="4"/>
      <c r="L879" s="4"/>
      <c r="M879" s="4"/>
      <c r="N879" s="9"/>
    </row>
    <row r="880">
      <c r="A880" s="7"/>
      <c r="B880" s="9"/>
      <c r="C880" s="4"/>
      <c r="D880" s="4"/>
      <c r="E880" s="4"/>
      <c r="F880" s="4"/>
      <c r="G880" s="4"/>
      <c r="H880" s="4"/>
      <c r="I880" s="4"/>
      <c r="J880" s="4"/>
      <c r="K880" s="4"/>
      <c r="L880" s="4"/>
      <c r="M880" s="4"/>
      <c r="N880" s="9"/>
    </row>
    <row r="881">
      <c r="A881" s="7"/>
      <c r="B881" s="9"/>
      <c r="C881" s="4"/>
      <c r="D881" s="4"/>
      <c r="E881" s="4"/>
      <c r="F881" s="4"/>
      <c r="G881" s="4"/>
      <c r="H881" s="4"/>
      <c r="I881" s="4"/>
      <c r="J881" s="4"/>
      <c r="K881" s="4"/>
      <c r="L881" s="4"/>
      <c r="M881" s="4"/>
      <c r="N881" s="9"/>
    </row>
    <row r="882">
      <c r="A882" s="7"/>
      <c r="B882" s="9"/>
      <c r="C882" s="4"/>
      <c r="D882" s="4"/>
      <c r="E882" s="4"/>
      <c r="F882" s="4"/>
      <c r="G882" s="4"/>
      <c r="H882" s="4"/>
      <c r="I882" s="4"/>
      <c r="J882" s="4"/>
      <c r="K882" s="4"/>
      <c r="L882" s="4"/>
      <c r="M882" s="4"/>
      <c r="N882" s="9"/>
    </row>
    <row r="883">
      <c r="A883" s="7"/>
      <c r="B883" s="9"/>
      <c r="C883" s="4"/>
      <c r="D883" s="4"/>
      <c r="E883" s="4"/>
      <c r="F883" s="4"/>
      <c r="G883" s="4"/>
      <c r="H883" s="4"/>
      <c r="I883" s="4"/>
      <c r="J883" s="4"/>
      <c r="K883" s="4"/>
      <c r="L883" s="4"/>
      <c r="M883" s="4"/>
      <c r="N883" s="9"/>
    </row>
    <row r="884">
      <c r="A884" s="7"/>
      <c r="B884" s="9"/>
      <c r="C884" s="4"/>
      <c r="D884" s="4"/>
      <c r="E884" s="4"/>
      <c r="F884" s="4"/>
      <c r="G884" s="4"/>
      <c r="H884" s="4"/>
      <c r="I884" s="4"/>
      <c r="J884" s="4"/>
      <c r="K884" s="4"/>
      <c r="L884" s="4"/>
      <c r="M884" s="4"/>
      <c r="N884" s="9"/>
    </row>
    <row r="885">
      <c r="A885" s="7"/>
      <c r="B885" s="9"/>
      <c r="C885" s="4"/>
      <c r="D885" s="4"/>
      <c r="E885" s="4"/>
      <c r="F885" s="4"/>
      <c r="G885" s="4"/>
      <c r="H885" s="4"/>
      <c r="I885" s="4"/>
      <c r="J885" s="4"/>
      <c r="K885" s="4"/>
      <c r="L885" s="4"/>
      <c r="M885" s="4"/>
      <c r="N885" s="9"/>
    </row>
    <row r="886">
      <c r="A886" s="7"/>
      <c r="B886" s="9"/>
      <c r="C886" s="4"/>
      <c r="D886" s="4"/>
      <c r="E886" s="4"/>
      <c r="F886" s="4"/>
      <c r="G886" s="4"/>
      <c r="H886" s="4"/>
      <c r="I886" s="4"/>
      <c r="J886" s="4"/>
      <c r="K886" s="4"/>
      <c r="L886" s="4"/>
      <c r="M886" s="4"/>
      <c r="N886" s="9"/>
    </row>
    <row r="887">
      <c r="A887" s="7"/>
      <c r="B887" s="9"/>
      <c r="C887" s="4"/>
      <c r="D887" s="4"/>
      <c r="E887" s="4"/>
      <c r="F887" s="4"/>
      <c r="G887" s="4"/>
      <c r="H887" s="4"/>
      <c r="I887" s="4"/>
      <c r="J887" s="4"/>
      <c r="K887" s="4"/>
      <c r="L887" s="4"/>
      <c r="M887" s="4"/>
      <c r="N887" s="9"/>
    </row>
    <row r="888">
      <c r="A888" s="7"/>
      <c r="B888" s="9"/>
      <c r="C888" s="4"/>
      <c r="D888" s="4"/>
      <c r="E888" s="4"/>
      <c r="F888" s="4"/>
      <c r="G888" s="4"/>
      <c r="H888" s="4"/>
      <c r="I888" s="4"/>
      <c r="J888" s="4"/>
      <c r="K888" s="4"/>
      <c r="L888" s="4"/>
      <c r="M888" s="4"/>
      <c r="N888" s="9"/>
    </row>
    <row r="889">
      <c r="A889" s="7"/>
      <c r="B889" s="9"/>
      <c r="C889" s="4"/>
      <c r="D889" s="4"/>
      <c r="E889" s="4"/>
      <c r="F889" s="4"/>
      <c r="G889" s="4"/>
      <c r="H889" s="4"/>
      <c r="I889" s="4"/>
      <c r="J889" s="4"/>
      <c r="K889" s="4"/>
      <c r="L889" s="4"/>
      <c r="M889" s="4"/>
      <c r="N889" s="9"/>
    </row>
    <row r="890">
      <c r="A890" s="7"/>
      <c r="B890" s="9"/>
      <c r="C890" s="4"/>
      <c r="D890" s="4"/>
      <c r="E890" s="4"/>
      <c r="F890" s="4"/>
      <c r="G890" s="4"/>
      <c r="H890" s="4"/>
      <c r="I890" s="4"/>
      <c r="J890" s="4"/>
      <c r="K890" s="4"/>
      <c r="L890" s="4"/>
      <c r="M890" s="4"/>
      <c r="N890" s="9"/>
    </row>
    <row r="891">
      <c r="A891" s="7"/>
      <c r="B891" s="9"/>
      <c r="C891" s="4"/>
      <c r="D891" s="4"/>
      <c r="E891" s="4"/>
      <c r="F891" s="4"/>
      <c r="G891" s="4"/>
      <c r="H891" s="4"/>
      <c r="I891" s="4"/>
      <c r="J891" s="4"/>
      <c r="K891" s="4"/>
      <c r="L891" s="4"/>
      <c r="M891" s="4"/>
      <c r="N891" s="9"/>
    </row>
    <row r="892">
      <c r="A892" s="7"/>
      <c r="B892" s="9"/>
      <c r="C892" s="4"/>
      <c r="D892" s="4"/>
      <c r="E892" s="4"/>
      <c r="F892" s="4"/>
      <c r="G892" s="4"/>
      <c r="H892" s="4"/>
      <c r="I892" s="4"/>
      <c r="J892" s="4"/>
      <c r="K892" s="4"/>
      <c r="L892" s="4"/>
      <c r="M892" s="4"/>
      <c r="N892" s="9"/>
    </row>
    <row r="893">
      <c r="A893" s="7"/>
      <c r="B893" s="9"/>
      <c r="C893" s="4"/>
      <c r="D893" s="4"/>
      <c r="E893" s="4"/>
      <c r="F893" s="4"/>
      <c r="G893" s="4"/>
      <c r="H893" s="4"/>
      <c r="I893" s="4"/>
      <c r="J893" s="4"/>
      <c r="K893" s="4"/>
      <c r="L893" s="4"/>
      <c r="M893" s="4"/>
      <c r="N893" s="9"/>
    </row>
    <row r="894">
      <c r="A894" s="7"/>
      <c r="B894" s="9"/>
      <c r="C894" s="4"/>
      <c r="D894" s="4"/>
      <c r="E894" s="4"/>
      <c r="F894" s="4"/>
      <c r="G894" s="4"/>
      <c r="H894" s="4"/>
      <c r="I894" s="4"/>
      <c r="J894" s="4"/>
      <c r="K894" s="4"/>
      <c r="L894" s="4"/>
      <c r="M894" s="4"/>
      <c r="N894" s="9"/>
    </row>
    <row r="895">
      <c r="A895" s="7"/>
      <c r="B895" s="9"/>
      <c r="C895" s="4"/>
      <c r="D895" s="4"/>
      <c r="E895" s="4"/>
      <c r="F895" s="4"/>
      <c r="G895" s="4"/>
      <c r="H895" s="4"/>
      <c r="I895" s="4"/>
      <c r="J895" s="4"/>
      <c r="K895" s="4"/>
      <c r="L895" s="4"/>
      <c r="M895" s="4"/>
      <c r="N895" s="9"/>
    </row>
    <row r="896">
      <c r="A896" s="7"/>
      <c r="B896" s="9"/>
      <c r="C896" s="4"/>
      <c r="D896" s="4"/>
      <c r="E896" s="4"/>
      <c r="F896" s="4"/>
      <c r="G896" s="4"/>
      <c r="H896" s="4"/>
      <c r="I896" s="4"/>
      <c r="J896" s="4"/>
      <c r="K896" s="4"/>
      <c r="L896" s="4"/>
      <c r="M896" s="4"/>
      <c r="N896" s="9"/>
    </row>
    <row r="897">
      <c r="A897" s="7"/>
      <c r="B897" s="9"/>
      <c r="C897" s="4"/>
      <c r="D897" s="4"/>
      <c r="E897" s="4"/>
      <c r="F897" s="4"/>
      <c r="G897" s="4"/>
      <c r="H897" s="4"/>
      <c r="I897" s="4"/>
      <c r="J897" s="4"/>
      <c r="K897" s="4"/>
      <c r="L897" s="4"/>
      <c r="M897" s="4"/>
      <c r="N897" s="9"/>
    </row>
    <row r="898">
      <c r="A898" s="7"/>
      <c r="B898" s="9"/>
      <c r="C898" s="4"/>
      <c r="D898" s="4"/>
      <c r="E898" s="4"/>
      <c r="F898" s="4"/>
      <c r="G898" s="4"/>
      <c r="H898" s="4"/>
      <c r="I898" s="4"/>
      <c r="J898" s="4"/>
      <c r="K898" s="4"/>
      <c r="L898" s="4"/>
      <c r="M898" s="4"/>
      <c r="N898" s="9"/>
    </row>
    <row r="899">
      <c r="A899" s="7"/>
      <c r="B899" s="9"/>
      <c r="C899" s="4"/>
      <c r="D899" s="4"/>
      <c r="E899" s="4"/>
      <c r="F899" s="4"/>
      <c r="G899" s="4"/>
      <c r="H899" s="4"/>
      <c r="I899" s="4"/>
      <c r="J899" s="4"/>
      <c r="K899" s="4"/>
      <c r="L899" s="4"/>
      <c r="M899" s="4"/>
      <c r="N899" s="9"/>
    </row>
    <row r="900">
      <c r="A900" s="7"/>
      <c r="B900" s="9"/>
      <c r="C900" s="4"/>
      <c r="D900" s="4"/>
      <c r="E900" s="4"/>
      <c r="F900" s="4"/>
      <c r="G900" s="4"/>
      <c r="H900" s="4"/>
      <c r="I900" s="4"/>
      <c r="J900" s="4"/>
      <c r="K900" s="4"/>
      <c r="L900" s="4"/>
      <c r="M900" s="4"/>
      <c r="N900" s="9"/>
    </row>
    <row r="901">
      <c r="A901" s="7"/>
      <c r="B901" s="9"/>
      <c r="C901" s="4"/>
      <c r="D901" s="4"/>
      <c r="E901" s="4"/>
      <c r="F901" s="4"/>
      <c r="G901" s="4"/>
      <c r="H901" s="4"/>
      <c r="I901" s="4"/>
      <c r="J901" s="4"/>
      <c r="K901" s="4"/>
      <c r="L901" s="4"/>
      <c r="M901" s="4"/>
      <c r="N901" s="9"/>
    </row>
    <row r="902">
      <c r="A902" s="7"/>
      <c r="B902" s="9"/>
      <c r="C902" s="4"/>
      <c r="D902" s="4"/>
      <c r="E902" s="4"/>
      <c r="F902" s="4"/>
      <c r="G902" s="4"/>
      <c r="H902" s="4"/>
      <c r="I902" s="4"/>
      <c r="J902" s="4"/>
      <c r="K902" s="4"/>
      <c r="L902" s="4"/>
      <c r="M902" s="4"/>
      <c r="N902" s="9"/>
    </row>
    <row r="903">
      <c r="A903" s="7"/>
      <c r="B903" s="9"/>
      <c r="C903" s="4"/>
      <c r="D903" s="4"/>
      <c r="E903" s="4"/>
      <c r="F903" s="4"/>
      <c r="G903" s="4"/>
      <c r="H903" s="4"/>
      <c r="I903" s="4"/>
      <c r="J903" s="4"/>
      <c r="K903" s="4"/>
      <c r="L903" s="4"/>
      <c r="M903" s="4"/>
      <c r="N903" s="9"/>
    </row>
    <row r="904">
      <c r="A904" s="7"/>
      <c r="B904" s="9"/>
      <c r="C904" s="4"/>
      <c r="D904" s="4"/>
      <c r="E904" s="4"/>
      <c r="F904" s="4"/>
      <c r="G904" s="4"/>
      <c r="H904" s="4"/>
      <c r="I904" s="4"/>
      <c r="J904" s="4"/>
      <c r="K904" s="4"/>
      <c r="L904" s="4"/>
      <c r="M904" s="4"/>
      <c r="N904" s="9"/>
    </row>
    <row r="905">
      <c r="A905" s="7"/>
      <c r="B905" s="9"/>
      <c r="C905" s="4"/>
      <c r="D905" s="4"/>
      <c r="E905" s="4"/>
      <c r="F905" s="4"/>
      <c r="G905" s="4"/>
      <c r="H905" s="4"/>
      <c r="I905" s="4"/>
      <c r="J905" s="4"/>
      <c r="K905" s="4"/>
      <c r="L905" s="4"/>
      <c r="M905" s="4"/>
      <c r="N905" s="9"/>
    </row>
    <row r="906">
      <c r="A906" s="7"/>
      <c r="B906" s="9"/>
      <c r="C906" s="4"/>
      <c r="D906" s="4"/>
      <c r="E906" s="4"/>
      <c r="F906" s="4"/>
      <c r="G906" s="4"/>
      <c r="H906" s="4"/>
      <c r="I906" s="4"/>
      <c r="J906" s="4"/>
      <c r="K906" s="4"/>
      <c r="L906" s="4"/>
      <c r="M906" s="4"/>
      <c r="N906" s="9"/>
    </row>
    <row r="907">
      <c r="A907" s="7"/>
      <c r="B907" s="9"/>
      <c r="C907" s="4"/>
      <c r="D907" s="4"/>
      <c r="E907" s="4"/>
      <c r="F907" s="4"/>
      <c r="G907" s="4"/>
      <c r="H907" s="4"/>
      <c r="I907" s="4"/>
      <c r="J907" s="4"/>
      <c r="K907" s="4"/>
      <c r="L907" s="4"/>
      <c r="M907" s="4"/>
      <c r="N907" s="9"/>
    </row>
    <row r="908">
      <c r="A908" s="7"/>
      <c r="B908" s="9"/>
      <c r="C908" s="4"/>
      <c r="D908" s="4"/>
      <c r="E908" s="4"/>
      <c r="F908" s="4"/>
      <c r="G908" s="4"/>
      <c r="H908" s="4"/>
      <c r="I908" s="4"/>
      <c r="J908" s="4"/>
      <c r="K908" s="4"/>
      <c r="L908" s="4"/>
      <c r="M908" s="4"/>
      <c r="N908" s="9"/>
    </row>
    <row r="909">
      <c r="A909" s="7"/>
      <c r="B909" s="9"/>
      <c r="C909" s="4"/>
      <c r="D909" s="4"/>
      <c r="E909" s="4"/>
      <c r="F909" s="4"/>
      <c r="G909" s="4"/>
      <c r="H909" s="4"/>
      <c r="I909" s="4"/>
      <c r="J909" s="4"/>
      <c r="K909" s="4"/>
      <c r="L909" s="4"/>
      <c r="M909" s="4"/>
      <c r="N909" s="9"/>
    </row>
    <row r="910">
      <c r="A910" s="7"/>
      <c r="B910" s="9"/>
      <c r="C910" s="4"/>
      <c r="D910" s="4"/>
      <c r="E910" s="4"/>
      <c r="F910" s="4"/>
      <c r="G910" s="4"/>
      <c r="H910" s="4"/>
      <c r="I910" s="4"/>
      <c r="J910" s="4"/>
      <c r="K910" s="4"/>
      <c r="L910" s="4"/>
      <c r="M910" s="4"/>
      <c r="N910" s="9"/>
    </row>
    <row r="911">
      <c r="A911" s="7"/>
      <c r="B911" s="9"/>
      <c r="C911" s="4"/>
      <c r="D911" s="4"/>
      <c r="E911" s="4"/>
      <c r="F911" s="4"/>
      <c r="G911" s="4"/>
      <c r="H911" s="4"/>
      <c r="I911" s="4"/>
      <c r="J911" s="4"/>
      <c r="K911" s="4"/>
      <c r="L911" s="4"/>
      <c r="M911" s="4"/>
      <c r="N911" s="9"/>
    </row>
    <row r="912">
      <c r="A912" s="7"/>
      <c r="B912" s="9"/>
      <c r="C912" s="4"/>
      <c r="D912" s="4"/>
      <c r="E912" s="4"/>
      <c r="F912" s="4"/>
      <c r="G912" s="4"/>
      <c r="H912" s="4"/>
      <c r="I912" s="4"/>
      <c r="J912" s="4"/>
      <c r="K912" s="4"/>
      <c r="L912" s="4"/>
      <c r="M912" s="4"/>
      <c r="N912" s="9"/>
    </row>
    <row r="913">
      <c r="A913" s="7"/>
      <c r="B913" s="9"/>
      <c r="C913" s="4"/>
      <c r="D913" s="4"/>
      <c r="E913" s="4"/>
      <c r="F913" s="4"/>
      <c r="G913" s="4"/>
      <c r="H913" s="4"/>
      <c r="I913" s="4"/>
      <c r="J913" s="4"/>
      <c r="K913" s="4"/>
      <c r="L913" s="4"/>
      <c r="M913" s="4"/>
      <c r="N913" s="9"/>
    </row>
    <row r="914">
      <c r="A914" s="7"/>
      <c r="B914" s="9"/>
      <c r="C914" s="4"/>
      <c r="D914" s="4"/>
      <c r="E914" s="4"/>
      <c r="F914" s="4"/>
      <c r="G914" s="4"/>
      <c r="H914" s="4"/>
      <c r="I914" s="4"/>
      <c r="J914" s="4"/>
      <c r="K914" s="4"/>
      <c r="L914" s="4"/>
      <c r="M914" s="4"/>
      <c r="N914" s="9"/>
    </row>
    <row r="915">
      <c r="A915" s="7"/>
      <c r="B915" s="9"/>
      <c r="C915" s="4"/>
      <c r="D915" s="4"/>
      <c r="E915" s="4"/>
      <c r="F915" s="4"/>
      <c r="G915" s="4"/>
      <c r="H915" s="4"/>
      <c r="I915" s="4"/>
      <c r="J915" s="4"/>
      <c r="K915" s="4"/>
      <c r="L915" s="4"/>
      <c r="M915" s="4"/>
      <c r="N915" s="9"/>
    </row>
    <row r="916">
      <c r="A916" s="7"/>
      <c r="B916" s="9"/>
      <c r="C916" s="4"/>
      <c r="D916" s="4"/>
      <c r="E916" s="4"/>
      <c r="F916" s="4"/>
      <c r="G916" s="4"/>
      <c r="H916" s="4"/>
      <c r="I916" s="4"/>
      <c r="J916" s="4"/>
      <c r="K916" s="4"/>
      <c r="L916" s="4"/>
      <c r="M916" s="4"/>
      <c r="N916" s="9"/>
    </row>
    <row r="917">
      <c r="A917" s="7"/>
      <c r="B917" s="9"/>
      <c r="C917" s="4"/>
      <c r="D917" s="4"/>
      <c r="E917" s="4"/>
      <c r="F917" s="4"/>
      <c r="G917" s="4"/>
      <c r="H917" s="4"/>
      <c r="I917" s="4"/>
      <c r="J917" s="4"/>
      <c r="K917" s="4"/>
      <c r="L917" s="4"/>
      <c r="M917" s="4"/>
      <c r="N917" s="9"/>
    </row>
    <row r="918">
      <c r="A918" s="7"/>
      <c r="B918" s="9"/>
      <c r="C918" s="4"/>
      <c r="D918" s="4"/>
      <c r="E918" s="4"/>
      <c r="F918" s="4"/>
      <c r="G918" s="4"/>
      <c r="H918" s="4"/>
      <c r="I918" s="4"/>
      <c r="J918" s="4"/>
      <c r="K918" s="4"/>
      <c r="L918" s="4"/>
      <c r="M918" s="4"/>
      <c r="N918" s="9"/>
    </row>
    <row r="919">
      <c r="A919" s="7"/>
      <c r="B919" s="9"/>
      <c r="C919" s="4"/>
      <c r="D919" s="4"/>
      <c r="E919" s="4"/>
      <c r="F919" s="4"/>
      <c r="G919" s="4"/>
      <c r="H919" s="4"/>
      <c r="I919" s="4"/>
      <c r="J919" s="4"/>
      <c r="K919" s="4"/>
      <c r="L919" s="4"/>
      <c r="M919" s="4"/>
      <c r="N919" s="9"/>
    </row>
    <row r="920">
      <c r="A920" s="7"/>
      <c r="B920" s="9"/>
      <c r="C920" s="4"/>
      <c r="D920" s="4"/>
      <c r="E920" s="4"/>
      <c r="F920" s="4"/>
      <c r="G920" s="4"/>
      <c r="H920" s="4"/>
      <c r="I920" s="4"/>
      <c r="J920" s="4"/>
      <c r="K920" s="4"/>
      <c r="L920" s="4"/>
      <c r="M920" s="4"/>
      <c r="N920" s="9"/>
    </row>
    <row r="921">
      <c r="A921" s="7"/>
      <c r="B921" s="9"/>
      <c r="C921" s="4"/>
      <c r="D921" s="4"/>
      <c r="E921" s="4"/>
      <c r="F921" s="4"/>
      <c r="G921" s="4"/>
      <c r="H921" s="4"/>
      <c r="I921" s="4"/>
      <c r="J921" s="4"/>
      <c r="K921" s="4"/>
      <c r="L921" s="4"/>
      <c r="M921" s="4"/>
      <c r="N921" s="9"/>
    </row>
    <row r="922">
      <c r="A922" s="7"/>
      <c r="B922" s="9"/>
      <c r="C922" s="4"/>
      <c r="D922" s="4"/>
      <c r="E922" s="4"/>
      <c r="F922" s="4"/>
      <c r="G922" s="4"/>
      <c r="H922" s="4"/>
      <c r="I922" s="4"/>
      <c r="J922" s="4"/>
      <c r="K922" s="4"/>
      <c r="L922" s="4"/>
      <c r="M922" s="4"/>
      <c r="N922" s="9"/>
    </row>
    <row r="923">
      <c r="A923" s="7"/>
      <c r="B923" s="9"/>
      <c r="C923" s="4"/>
      <c r="D923" s="4"/>
      <c r="E923" s="4"/>
      <c r="F923" s="4"/>
      <c r="G923" s="4"/>
      <c r="H923" s="4"/>
      <c r="I923" s="4"/>
      <c r="J923" s="4"/>
      <c r="K923" s="4"/>
      <c r="L923" s="4"/>
      <c r="M923" s="4"/>
      <c r="N923" s="9"/>
    </row>
    <row r="924">
      <c r="A924" s="7"/>
      <c r="B924" s="9"/>
      <c r="C924" s="4"/>
      <c r="D924" s="4"/>
      <c r="E924" s="4"/>
      <c r="F924" s="4"/>
      <c r="G924" s="4"/>
      <c r="H924" s="4"/>
      <c r="I924" s="4"/>
      <c r="J924" s="4"/>
      <c r="K924" s="4"/>
      <c r="L924" s="4"/>
      <c r="M924" s="4"/>
      <c r="N924" s="9"/>
    </row>
    <row r="925">
      <c r="A925" s="7"/>
      <c r="B925" s="9"/>
      <c r="C925" s="4"/>
      <c r="D925" s="4"/>
      <c r="E925" s="4"/>
      <c r="F925" s="4"/>
      <c r="G925" s="4"/>
      <c r="H925" s="4"/>
      <c r="I925" s="4"/>
      <c r="J925" s="4"/>
      <c r="K925" s="4"/>
      <c r="L925" s="4"/>
      <c r="M925" s="4"/>
      <c r="N925" s="9"/>
    </row>
    <row r="926">
      <c r="A926" s="7"/>
      <c r="B926" s="9"/>
      <c r="C926" s="4"/>
      <c r="D926" s="4"/>
      <c r="E926" s="4"/>
      <c r="F926" s="4"/>
      <c r="G926" s="4"/>
      <c r="H926" s="4"/>
      <c r="I926" s="4"/>
      <c r="J926" s="4"/>
      <c r="K926" s="4"/>
      <c r="L926" s="4"/>
      <c r="M926" s="4"/>
      <c r="N926" s="9"/>
    </row>
    <row r="927">
      <c r="A927" s="7"/>
      <c r="B927" s="9"/>
      <c r="C927" s="4"/>
      <c r="D927" s="4"/>
      <c r="E927" s="4"/>
      <c r="F927" s="4"/>
      <c r="G927" s="4"/>
      <c r="H927" s="4"/>
      <c r="I927" s="4"/>
      <c r="J927" s="4"/>
      <c r="K927" s="4"/>
      <c r="L927" s="4"/>
      <c r="M927" s="4"/>
      <c r="N927" s="9"/>
    </row>
    <row r="928">
      <c r="A928" s="7"/>
      <c r="B928" s="9"/>
      <c r="C928" s="4"/>
      <c r="D928" s="4"/>
      <c r="E928" s="4"/>
      <c r="F928" s="4"/>
      <c r="G928" s="4"/>
      <c r="H928" s="4"/>
      <c r="I928" s="4"/>
      <c r="J928" s="4"/>
      <c r="K928" s="4"/>
      <c r="L928" s="4"/>
      <c r="M928" s="4"/>
      <c r="N928" s="9"/>
    </row>
    <row r="929">
      <c r="A929" s="7"/>
      <c r="B929" s="9"/>
      <c r="C929" s="4"/>
      <c r="D929" s="4"/>
      <c r="E929" s="4"/>
      <c r="F929" s="4"/>
      <c r="G929" s="4"/>
      <c r="H929" s="4"/>
      <c r="I929" s="4"/>
      <c r="J929" s="4"/>
      <c r="K929" s="4"/>
      <c r="L929" s="4"/>
      <c r="M929" s="4"/>
      <c r="N929" s="9"/>
    </row>
    <row r="930">
      <c r="A930" s="7"/>
      <c r="B930" s="9"/>
      <c r="C930" s="4"/>
      <c r="D930" s="4"/>
      <c r="E930" s="4"/>
      <c r="F930" s="4"/>
      <c r="G930" s="4"/>
      <c r="H930" s="4"/>
      <c r="I930" s="4"/>
      <c r="J930" s="4"/>
      <c r="K930" s="4"/>
      <c r="L930" s="4"/>
      <c r="M930" s="4"/>
      <c r="N930" s="9"/>
    </row>
    <row r="931">
      <c r="A931" s="7"/>
      <c r="B931" s="9"/>
      <c r="C931" s="4"/>
      <c r="D931" s="4"/>
      <c r="E931" s="4"/>
      <c r="F931" s="4"/>
      <c r="G931" s="4"/>
      <c r="H931" s="4"/>
      <c r="I931" s="4"/>
      <c r="J931" s="4"/>
      <c r="K931" s="4"/>
      <c r="L931" s="4"/>
      <c r="M931" s="4"/>
      <c r="N931" s="9"/>
    </row>
    <row r="932">
      <c r="A932" s="7"/>
      <c r="B932" s="9"/>
      <c r="C932" s="4"/>
      <c r="D932" s="4"/>
      <c r="E932" s="4"/>
      <c r="F932" s="4"/>
      <c r="G932" s="4"/>
      <c r="H932" s="4"/>
      <c r="I932" s="4"/>
      <c r="J932" s="4"/>
      <c r="K932" s="4"/>
      <c r="L932" s="4"/>
      <c r="M932" s="4"/>
      <c r="N932" s="9"/>
    </row>
    <row r="933">
      <c r="A933" s="7"/>
      <c r="B933" s="9"/>
      <c r="C933" s="4"/>
      <c r="D933" s="4"/>
      <c r="E933" s="4"/>
      <c r="F933" s="4"/>
      <c r="G933" s="4"/>
      <c r="H933" s="4"/>
      <c r="I933" s="4"/>
      <c r="J933" s="4"/>
      <c r="K933" s="4"/>
      <c r="L933" s="4"/>
      <c r="M933" s="4"/>
      <c r="N933" s="9"/>
    </row>
    <row r="934">
      <c r="A934" s="7"/>
      <c r="B934" s="9"/>
      <c r="C934" s="4"/>
      <c r="D934" s="4"/>
      <c r="E934" s="4"/>
      <c r="F934" s="4"/>
      <c r="G934" s="4"/>
      <c r="H934" s="4"/>
      <c r="I934" s="4"/>
      <c r="J934" s="4"/>
      <c r="K934" s="4"/>
      <c r="L934" s="4"/>
      <c r="M934" s="4"/>
      <c r="N934" s="9"/>
    </row>
    <row r="935">
      <c r="A935" s="7"/>
      <c r="B935" s="9"/>
      <c r="C935" s="4"/>
      <c r="D935" s="4"/>
      <c r="E935" s="4"/>
      <c r="F935" s="4"/>
      <c r="G935" s="4"/>
      <c r="H935" s="4"/>
      <c r="I935" s="4"/>
      <c r="J935" s="4"/>
      <c r="K935" s="4"/>
      <c r="L935" s="4"/>
      <c r="M935" s="4"/>
      <c r="N935" s="9"/>
    </row>
    <row r="936">
      <c r="A936" s="7"/>
      <c r="B936" s="9"/>
      <c r="C936" s="4"/>
      <c r="D936" s="4"/>
      <c r="E936" s="4"/>
      <c r="F936" s="4"/>
      <c r="G936" s="4"/>
      <c r="H936" s="4"/>
      <c r="I936" s="4"/>
      <c r="J936" s="4"/>
      <c r="K936" s="4"/>
      <c r="L936" s="4"/>
      <c r="M936" s="4"/>
      <c r="N936" s="9"/>
    </row>
    <row r="937">
      <c r="A937" s="7"/>
      <c r="B937" s="9"/>
      <c r="C937" s="4"/>
      <c r="D937" s="4"/>
      <c r="E937" s="4"/>
      <c r="F937" s="4"/>
      <c r="G937" s="4"/>
      <c r="H937" s="4"/>
      <c r="I937" s="4"/>
      <c r="J937" s="4"/>
      <c r="K937" s="4"/>
      <c r="L937" s="4"/>
      <c r="M937" s="4"/>
      <c r="N937" s="9"/>
    </row>
    <row r="938">
      <c r="A938" s="7"/>
      <c r="B938" s="9"/>
      <c r="C938" s="4"/>
      <c r="D938" s="4"/>
      <c r="E938" s="4"/>
      <c r="F938" s="4"/>
      <c r="G938" s="4"/>
      <c r="H938" s="4"/>
      <c r="I938" s="4"/>
      <c r="J938" s="4"/>
      <c r="K938" s="4"/>
      <c r="L938" s="4"/>
      <c r="M938" s="4"/>
      <c r="N938" s="9"/>
    </row>
    <row r="939">
      <c r="A939" s="7"/>
      <c r="B939" s="9"/>
      <c r="C939" s="4"/>
      <c r="D939" s="4"/>
      <c r="E939" s="4"/>
      <c r="F939" s="4"/>
      <c r="G939" s="4"/>
      <c r="H939" s="4"/>
      <c r="I939" s="4"/>
      <c r="J939" s="4"/>
      <c r="K939" s="4"/>
      <c r="L939" s="4"/>
      <c r="M939" s="4"/>
      <c r="N939" s="9"/>
    </row>
    <row r="940">
      <c r="A940" s="7"/>
      <c r="B940" s="9"/>
      <c r="C940" s="4"/>
      <c r="D940" s="4"/>
      <c r="E940" s="4"/>
      <c r="F940" s="4"/>
      <c r="G940" s="4"/>
      <c r="H940" s="4"/>
      <c r="I940" s="4"/>
      <c r="J940" s="4"/>
      <c r="K940" s="4"/>
      <c r="L940" s="4"/>
      <c r="M940" s="4"/>
      <c r="N940" s="9"/>
    </row>
    <row r="941">
      <c r="A941" s="7"/>
      <c r="B941" s="9"/>
      <c r="C941" s="4"/>
      <c r="D941" s="4"/>
      <c r="E941" s="4"/>
      <c r="F941" s="4"/>
      <c r="G941" s="4"/>
      <c r="H941" s="4"/>
      <c r="I941" s="4"/>
      <c r="J941" s="4"/>
      <c r="K941" s="4"/>
      <c r="L941" s="4"/>
      <c r="M941" s="4"/>
      <c r="N941" s="9"/>
    </row>
    <row r="942">
      <c r="A942" s="7"/>
      <c r="B942" s="9"/>
      <c r="C942" s="4"/>
      <c r="D942" s="4"/>
      <c r="E942" s="4"/>
      <c r="F942" s="4"/>
      <c r="G942" s="4"/>
      <c r="H942" s="4"/>
      <c r="I942" s="4"/>
      <c r="J942" s="4"/>
      <c r="K942" s="4"/>
      <c r="L942" s="4"/>
      <c r="M942" s="4"/>
      <c r="N942" s="9"/>
    </row>
    <row r="943">
      <c r="A943" s="7"/>
      <c r="B943" s="9"/>
      <c r="C943" s="4"/>
      <c r="D943" s="4"/>
      <c r="E943" s="4"/>
      <c r="F943" s="4"/>
      <c r="G943" s="4"/>
      <c r="H943" s="4"/>
      <c r="I943" s="4"/>
      <c r="J943" s="4"/>
      <c r="K943" s="4"/>
      <c r="L943" s="4"/>
      <c r="M943" s="4"/>
      <c r="N943" s="9"/>
    </row>
    <row r="944">
      <c r="A944" s="7"/>
      <c r="B944" s="9"/>
      <c r="C944" s="4"/>
      <c r="D944" s="4"/>
      <c r="E944" s="4"/>
      <c r="F944" s="4"/>
      <c r="G944" s="4"/>
      <c r="H944" s="4"/>
      <c r="I944" s="4"/>
      <c r="J944" s="4"/>
      <c r="K944" s="4"/>
      <c r="L944" s="4"/>
      <c r="M944" s="4"/>
      <c r="N944" s="9"/>
    </row>
    <row r="945">
      <c r="A945" s="7"/>
      <c r="B945" s="9"/>
      <c r="C945" s="4"/>
      <c r="D945" s="4"/>
      <c r="E945" s="4"/>
      <c r="F945" s="4"/>
      <c r="G945" s="4"/>
      <c r="H945" s="4"/>
      <c r="I945" s="4"/>
      <c r="J945" s="4"/>
      <c r="K945" s="4"/>
      <c r="L945" s="4"/>
      <c r="M945" s="4"/>
      <c r="N945" s="9"/>
    </row>
    <row r="946">
      <c r="A946" s="7"/>
      <c r="B946" s="9"/>
      <c r="C946" s="4"/>
      <c r="D946" s="4"/>
      <c r="E946" s="4"/>
      <c r="F946" s="4"/>
      <c r="G946" s="4"/>
      <c r="H946" s="4"/>
      <c r="I946" s="4"/>
      <c r="J946" s="4"/>
      <c r="K946" s="4"/>
      <c r="L946" s="4"/>
      <c r="M946" s="4"/>
      <c r="N946" s="9"/>
    </row>
    <row r="947">
      <c r="A947" s="7"/>
      <c r="B947" s="9"/>
      <c r="C947" s="4"/>
      <c r="D947" s="4"/>
      <c r="E947" s="4"/>
      <c r="F947" s="4"/>
      <c r="G947" s="4"/>
      <c r="H947" s="4"/>
      <c r="I947" s="4"/>
      <c r="J947" s="4"/>
      <c r="K947" s="4"/>
      <c r="L947" s="4"/>
      <c r="M947" s="4"/>
      <c r="N947" s="9"/>
    </row>
    <row r="948">
      <c r="A948" s="7"/>
      <c r="B948" s="9"/>
      <c r="C948" s="4"/>
      <c r="D948" s="4"/>
      <c r="E948" s="4"/>
      <c r="F948" s="4"/>
      <c r="G948" s="4"/>
      <c r="H948" s="4"/>
      <c r="I948" s="4"/>
      <c r="J948" s="4"/>
      <c r="K948" s="4"/>
      <c r="L948" s="4"/>
      <c r="M948" s="4"/>
      <c r="N948" s="9"/>
    </row>
    <row r="949">
      <c r="A949" s="7"/>
      <c r="B949" s="9"/>
      <c r="C949" s="4"/>
      <c r="D949" s="4"/>
      <c r="E949" s="4"/>
      <c r="F949" s="4"/>
      <c r="G949" s="4"/>
      <c r="H949" s="4"/>
      <c r="I949" s="4"/>
      <c r="J949" s="4"/>
      <c r="K949" s="4"/>
      <c r="L949" s="4"/>
      <c r="M949" s="4"/>
      <c r="N949" s="9"/>
    </row>
    <row r="950">
      <c r="A950" s="7"/>
      <c r="B950" s="9"/>
      <c r="C950" s="4"/>
      <c r="D950" s="4"/>
      <c r="E950" s="4"/>
      <c r="F950" s="4"/>
      <c r="G950" s="4"/>
      <c r="H950" s="4"/>
      <c r="I950" s="4"/>
      <c r="J950" s="4"/>
      <c r="K950" s="4"/>
      <c r="L950" s="4"/>
      <c r="M950" s="4"/>
      <c r="N950" s="9"/>
    </row>
    <row r="951">
      <c r="A951" s="7"/>
      <c r="B951" s="9"/>
      <c r="C951" s="4"/>
      <c r="D951" s="4"/>
      <c r="E951" s="4"/>
      <c r="F951" s="4"/>
      <c r="G951" s="4"/>
      <c r="H951" s="4"/>
      <c r="I951" s="4"/>
      <c r="J951" s="4"/>
      <c r="K951" s="4"/>
      <c r="L951" s="4"/>
      <c r="M951" s="4"/>
      <c r="N951" s="9"/>
    </row>
    <row r="952">
      <c r="A952" s="7"/>
      <c r="B952" s="9"/>
      <c r="C952" s="4"/>
      <c r="D952" s="4"/>
      <c r="E952" s="4"/>
      <c r="F952" s="4"/>
      <c r="G952" s="4"/>
      <c r="H952" s="4"/>
      <c r="I952" s="4"/>
      <c r="J952" s="4"/>
      <c r="K952" s="4"/>
      <c r="L952" s="4"/>
      <c r="M952" s="4"/>
      <c r="N952" s="9"/>
    </row>
    <row r="953">
      <c r="A953" s="7"/>
      <c r="B953" s="9"/>
      <c r="C953" s="4"/>
      <c r="D953" s="4"/>
      <c r="E953" s="4"/>
      <c r="F953" s="4"/>
      <c r="G953" s="4"/>
      <c r="H953" s="4"/>
      <c r="I953" s="4"/>
      <c r="J953" s="4"/>
      <c r="K953" s="4"/>
      <c r="L953" s="4"/>
      <c r="M953" s="4"/>
      <c r="N953" s="9"/>
    </row>
    <row r="954">
      <c r="A954" s="7"/>
      <c r="B954" s="9"/>
      <c r="C954" s="4"/>
      <c r="D954" s="4"/>
      <c r="E954" s="4"/>
      <c r="F954" s="4"/>
      <c r="G954" s="4"/>
      <c r="H954" s="4"/>
      <c r="I954" s="4"/>
      <c r="J954" s="4"/>
      <c r="K954" s="4"/>
      <c r="L954" s="4"/>
      <c r="M954" s="4"/>
      <c r="N954" s="9"/>
    </row>
    <row r="955">
      <c r="A955" s="7"/>
      <c r="B955" s="9"/>
      <c r="C955" s="4"/>
      <c r="D955" s="4"/>
      <c r="E955" s="4"/>
      <c r="F955" s="4"/>
      <c r="G955" s="4"/>
      <c r="H955" s="4"/>
      <c r="I955" s="4"/>
      <c r="J955" s="4"/>
      <c r="K955" s="4"/>
      <c r="L955" s="4"/>
      <c r="M955" s="4"/>
      <c r="N955" s="9"/>
    </row>
    <row r="956">
      <c r="A956" s="7"/>
      <c r="B956" s="9"/>
      <c r="C956" s="4"/>
      <c r="D956" s="4"/>
      <c r="E956" s="4"/>
      <c r="F956" s="4"/>
      <c r="G956" s="4"/>
      <c r="H956" s="4"/>
      <c r="I956" s="4"/>
      <c r="J956" s="4"/>
      <c r="K956" s="4"/>
      <c r="L956" s="4"/>
      <c r="M956" s="4"/>
      <c r="N956" s="9"/>
    </row>
    <row r="957">
      <c r="A957" s="7"/>
      <c r="B957" s="9"/>
      <c r="C957" s="4"/>
      <c r="D957" s="4"/>
      <c r="E957" s="4"/>
      <c r="F957" s="4"/>
      <c r="G957" s="4"/>
      <c r="H957" s="4"/>
      <c r="I957" s="4"/>
      <c r="J957" s="4"/>
      <c r="K957" s="4"/>
      <c r="L957" s="4"/>
      <c r="M957" s="4"/>
      <c r="N957" s="9"/>
    </row>
    <row r="958">
      <c r="A958" s="7"/>
      <c r="B958" s="9"/>
      <c r="C958" s="4"/>
      <c r="D958" s="4"/>
      <c r="E958" s="4"/>
      <c r="F958" s="4"/>
      <c r="G958" s="4"/>
      <c r="H958" s="4"/>
      <c r="I958" s="4"/>
      <c r="J958" s="4"/>
      <c r="K958" s="4"/>
      <c r="L958" s="4"/>
      <c r="M958" s="4"/>
      <c r="N958" s="9"/>
    </row>
    <row r="959">
      <c r="A959" s="7"/>
      <c r="B959" s="9"/>
      <c r="C959" s="4"/>
      <c r="D959" s="4"/>
      <c r="E959" s="4"/>
      <c r="F959" s="4"/>
      <c r="G959" s="4"/>
      <c r="H959" s="4"/>
      <c r="I959" s="4"/>
      <c r="J959" s="4"/>
      <c r="K959" s="4"/>
      <c r="L959" s="4"/>
      <c r="M959" s="4"/>
      <c r="N959" s="9"/>
    </row>
    <row r="960">
      <c r="A960" s="7"/>
      <c r="B960" s="9"/>
      <c r="C960" s="4"/>
      <c r="D960" s="4"/>
      <c r="E960" s="4"/>
      <c r="F960" s="4"/>
      <c r="G960" s="4"/>
      <c r="H960" s="4"/>
      <c r="I960" s="4"/>
      <c r="J960" s="4"/>
      <c r="K960" s="4"/>
      <c r="L960" s="4"/>
      <c r="M960" s="4"/>
      <c r="N960" s="9"/>
    </row>
    <row r="961">
      <c r="A961" s="7"/>
      <c r="B961" s="9"/>
      <c r="C961" s="4"/>
      <c r="D961" s="4"/>
      <c r="E961" s="4"/>
      <c r="F961" s="4"/>
      <c r="G961" s="4"/>
      <c r="H961" s="4"/>
      <c r="I961" s="4"/>
      <c r="J961" s="4"/>
      <c r="K961" s="4"/>
      <c r="L961" s="4"/>
      <c r="M961" s="4"/>
      <c r="N961" s="9"/>
    </row>
    <row r="962">
      <c r="A962" s="7"/>
      <c r="B962" s="9"/>
      <c r="C962" s="4"/>
      <c r="D962" s="4"/>
      <c r="E962" s="4"/>
      <c r="F962" s="4"/>
      <c r="G962" s="4"/>
      <c r="H962" s="4"/>
      <c r="I962" s="4"/>
      <c r="J962" s="4"/>
      <c r="K962" s="4"/>
      <c r="L962" s="4"/>
      <c r="M962" s="4"/>
      <c r="N962" s="9"/>
    </row>
    <row r="963">
      <c r="A963" s="7"/>
      <c r="B963" s="9"/>
      <c r="C963" s="4"/>
      <c r="D963" s="4"/>
      <c r="E963" s="4"/>
      <c r="F963" s="4"/>
      <c r="G963" s="4"/>
      <c r="H963" s="4"/>
      <c r="I963" s="4"/>
      <c r="J963" s="4"/>
      <c r="K963" s="4"/>
      <c r="L963" s="4"/>
      <c r="M963" s="4"/>
      <c r="N963" s="9"/>
    </row>
    <row r="964">
      <c r="A964" s="7"/>
      <c r="B964" s="9"/>
      <c r="C964" s="4"/>
      <c r="D964" s="4"/>
      <c r="E964" s="4"/>
      <c r="F964" s="4"/>
      <c r="G964" s="4"/>
      <c r="H964" s="4"/>
      <c r="I964" s="4"/>
      <c r="J964" s="4"/>
      <c r="K964" s="4"/>
      <c r="L964" s="4"/>
      <c r="M964" s="4"/>
      <c r="N964" s="9"/>
    </row>
    <row r="965">
      <c r="A965" s="7"/>
      <c r="B965" s="9"/>
      <c r="C965" s="4"/>
      <c r="D965" s="4"/>
      <c r="E965" s="4"/>
      <c r="F965" s="4"/>
      <c r="G965" s="4"/>
      <c r="H965" s="4"/>
      <c r="I965" s="4"/>
      <c r="J965" s="4"/>
      <c r="K965" s="4"/>
      <c r="L965" s="4"/>
      <c r="M965" s="4"/>
      <c r="N965" s="9"/>
    </row>
    <row r="966">
      <c r="A966" s="7"/>
      <c r="B966" s="9"/>
      <c r="C966" s="4"/>
      <c r="D966" s="4"/>
      <c r="E966" s="4"/>
      <c r="F966" s="4"/>
      <c r="G966" s="4"/>
      <c r="H966" s="4"/>
      <c r="I966" s="4"/>
      <c r="J966" s="4"/>
      <c r="K966" s="4"/>
      <c r="L966" s="4"/>
      <c r="M966" s="4"/>
      <c r="N966" s="9"/>
    </row>
    <row r="967">
      <c r="A967" s="7"/>
      <c r="B967" s="9"/>
      <c r="C967" s="4"/>
      <c r="D967" s="4"/>
      <c r="E967" s="4"/>
      <c r="F967" s="4"/>
      <c r="G967" s="4"/>
      <c r="H967" s="4"/>
      <c r="I967" s="4"/>
      <c r="J967" s="4"/>
      <c r="K967" s="4"/>
      <c r="L967" s="4"/>
      <c r="M967" s="4"/>
      <c r="N967" s="9"/>
    </row>
    <row r="968">
      <c r="A968" s="7"/>
      <c r="B968" s="9"/>
      <c r="C968" s="4"/>
      <c r="D968" s="4"/>
      <c r="E968" s="4"/>
      <c r="F968" s="4"/>
      <c r="G968" s="4"/>
      <c r="H968" s="4"/>
      <c r="I968" s="4"/>
      <c r="J968" s="4"/>
      <c r="K968" s="4"/>
      <c r="L968" s="4"/>
      <c r="M968" s="4"/>
      <c r="N968" s="9"/>
    </row>
    <row r="969">
      <c r="A969" s="7"/>
      <c r="B969" s="9"/>
      <c r="C969" s="4"/>
      <c r="D969" s="4"/>
      <c r="E969" s="4"/>
      <c r="F969" s="4"/>
      <c r="G969" s="4"/>
      <c r="H969" s="4"/>
      <c r="I969" s="4"/>
      <c r="J969" s="4"/>
      <c r="K969" s="4"/>
      <c r="L969" s="4"/>
      <c r="M969" s="4"/>
      <c r="N969" s="9"/>
    </row>
    <row r="970">
      <c r="A970" s="7"/>
      <c r="B970" s="9"/>
      <c r="C970" s="4"/>
      <c r="D970" s="4"/>
      <c r="E970" s="4"/>
      <c r="F970" s="4"/>
      <c r="G970" s="4"/>
      <c r="H970" s="4"/>
      <c r="I970" s="4"/>
      <c r="J970" s="4"/>
      <c r="K970" s="4"/>
      <c r="L970" s="4"/>
      <c r="M970" s="4"/>
      <c r="N970" s="9"/>
    </row>
    <row r="971">
      <c r="A971" s="7"/>
      <c r="B971" s="9"/>
      <c r="C971" s="4"/>
      <c r="D971" s="4"/>
      <c r="E971" s="4"/>
      <c r="F971" s="4"/>
      <c r="G971" s="4"/>
      <c r="H971" s="4"/>
      <c r="I971" s="4"/>
      <c r="J971" s="4"/>
      <c r="K971" s="4"/>
      <c r="L971" s="4"/>
      <c r="M971" s="4"/>
      <c r="N971" s="9"/>
    </row>
    <row r="972">
      <c r="A972" s="7"/>
      <c r="B972" s="9"/>
      <c r="C972" s="4"/>
      <c r="D972" s="4"/>
      <c r="E972" s="4"/>
      <c r="F972" s="4"/>
      <c r="G972" s="4"/>
      <c r="H972" s="4"/>
      <c r="I972" s="4"/>
      <c r="J972" s="4"/>
      <c r="K972" s="4"/>
      <c r="L972" s="4"/>
      <c r="M972" s="4"/>
      <c r="N972" s="9"/>
    </row>
    <row r="973">
      <c r="A973" s="7"/>
      <c r="B973" s="9"/>
      <c r="C973" s="4"/>
      <c r="D973" s="4"/>
      <c r="E973" s="4"/>
      <c r="F973" s="4"/>
      <c r="G973" s="4"/>
      <c r="H973" s="4"/>
      <c r="I973" s="4"/>
      <c r="J973" s="4"/>
      <c r="K973" s="4"/>
      <c r="L973" s="4"/>
      <c r="M973" s="4"/>
      <c r="N973" s="9"/>
    </row>
    <row r="974">
      <c r="A974" s="7"/>
      <c r="B974" s="9"/>
      <c r="C974" s="4"/>
      <c r="D974" s="4"/>
      <c r="E974" s="4"/>
      <c r="F974" s="4"/>
      <c r="G974" s="4"/>
      <c r="H974" s="4"/>
      <c r="I974" s="4"/>
      <c r="J974" s="4"/>
      <c r="K974" s="4"/>
      <c r="L974" s="4"/>
      <c r="M974" s="4"/>
      <c r="N974" s="9"/>
    </row>
    <row r="975">
      <c r="A975" s="7"/>
      <c r="B975" s="9"/>
      <c r="C975" s="4"/>
      <c r="D975" s="4"/>
      <c r="E975" s="4"/>
      <c r="F975" s="4"/>
      <c r="G975" s="4"/>
      <c r="H975" s="4"/>
      <c r="I975" s="4"/>
      <c r="J975" s="4"/>
      <c r="K975" s="4"/>
      <c r="L975" s="4"/>
      <c r="M975" s="4"/>
      <c r="N975" s="9"/>
    </row>
    <row r="976">
      <c r="A976" s="7"/>
      <c r="B976" s="9"/>
      <c r="C976" s="4"/>
      <c r="D976" s="4"/>
      <c r="E976" s="4"/>
      <c r="F976" s="4"/>
      <c r="G976" s="4"/>
      <c r="H976" s="4"/>
      <c r="I976" s="4"/>
      <c r="J976" s="4"/>
      <c r="K976" s="4"/>
      <c r="L976" s="4"/>
      <c r="M976" s="4"/>
      <c r="N976" s="9"/>
    </row>
    <row r="977">
      <c r="A977" s="7"/>
      <c r="B977" s="9"/>
      <c r="C977" s="4"/>
      <c r="D977" s="4"/>
      <c r="E977" s="4"/>
      <c r="F977" s="4"/>
      <c r="G977" s="4"/>
      <c r="H977" s="4"/>
      <c r="I977" s="4"/>
      <c r="J977" s="4"/>
      <c r="K977" s="4"/>
      <c r="L977" s="4"/>
      <c r="M977" s="4"/>
      <c r="N977" s="9"/>
    </row>
    <row r="978">
      <c r="A978" s="7"/>
      <c r="B978" s="9"/>
      <c r="C978" s="4"/>
      <c r="D978" s="4"/>
      <c r="E978" s="4"/>
      <c r="F978" s="4"/>
      <c r="G978" s="4"/>
      <c r="H978" s="4"/>
      <c r="I978" s="4"/>
      <c r="J978" s="4"/>
      <c r="K978" s="4"/>
      <c r="L978" s="4"/>
      <c r="M978" s="4"/>
      <c r="N978" s="9"/>
    </row>
    <row r="979">
      <c r="A979" s="7"/>
      <c r="B979" s="9"/>
      <c r="C979" s="4"/>
      <c r="D979" s="4"/>
      <c r="E979" s="4"/>
      <c r="F979" s="4"/>
      <c r="G979" s="4"/>
      <c r="H979" s="4"/>
      <c r="I979" s="4"/>
      <c r="J979" s="4"/>
      <c r="K979" s="4"/>
      <c r="L979" s="4"/>
      <c r="M979" s="4"/>
      <c r="N979" s="9"/>
    </row>
    <row r="980">
      <c r="A980" s="7"/>
      <c r="B980" s="9"/>
      <c r="C980" s="4"/>
      <c r="D980" s="4"/>
      <c r="E980" s="4"/>
      <c r="F980" s="4"/>
      <c r="G980" s="4"/>
      <c r="H980" s="4"/>
      <c r="I980" s="4"/>
      <c r="J980" s="4"/>
      <c r="K980" s="4"/>
      <c r="L980" s="4"/>
      <c r="M980" s="4"/>
      <c r="N980" s="9"/>
    </row>
    <row r="981">
      <c r="A981" s="7"/>
      <c r="B981" s="9"/>
      <c r="C981" s="4"/>
      <c r="D981" s="4"/>
      <c r="E981" s="4"/>
      <c r="F981" s="4"/>
      <c r="G981" s="4"/>
      <c r="H981" s="4"/>
      <c r="I981" s="4"/>
      <c r="J981" s="4"/>
      <c r="K981" s="4"/>
      <c r="L981" s="4"/>
      <c r="M981" s="4"/>
      <c r="N981" s="9"/>
    </row>
    <row r="982">
      <c r="A982" s="7"/>
      <c r="B982" s="9"/>
      <c r="C982" s="4"/>
      <c r="D982" s="4"/>
      <c r="E982" s="4"/>
      <c r="F982" s="4"/>
      <c r="G982" s="4"/>
      <c r="H982" s="4"/>
      <c r="I982" s="4"/>
      <c r="J982" s="4"/>
      <c r="K982" s="4"/>
      <c r="L982" s="4"/>
      <c r="M982" s="4"/>
      <c r="N982" s="9"/>
    </row>
    <row r="983">
      <c r="A983" s="7"/>
      <c r="B983" s="9"/>
      <c r="C983" s="4"/>
      <c r="D983" s="4"/>
      <c r="E983" s="4"/>
      <c r="F983" s="4"/>
      <c r="G983" s="4"/>
      <c r="H983" s="4"/>
      <c r="I983" s="4"/>
      <c r="J983" s="4"/>
      <c r="K983" s="4"/>
      <c r="L983" s="4"/>
      <c r="M983" s="4"/>
      <c r="N983" s="9"/>
    </row>
    <row r="984">
      <c r="A984" s="7"/>
      <c r="B984" s="9"/>
      <c r="C984" s="4"/>
      <c r="D984" s="4"/>
      <c r="E984" s="4"/>
      <c r="F984" s="4"/>
      <c r="G984" s="4"/>
      <c r="H984" s="4"/>
      <c r="I984" s="4"/>
      <c r="J984" s="4"/>
      <c r="K984" s="4"/>
      <c r="L984" s="4"/>
      <c r="M984" s="4"/>
      <c r="N984" s="9"/>
    </row>
    <row r="985">
      <c r="A985" s="7"/>
      <c r="B985" s="9"/>
      <c r="C985" s="4"/>
      <c r="D985" s="4"/>
      <c r="E985" s="4"/>
      <c r="F985" s="4"/>
      <c r="G985" s="4"/>
      <c r="H985" s="4"/>
      <c r="I985" s="4"/>
      <c r="J985" s="4"/>
      <c r="K985" s="4"/>
      <c r="L985" s="4"/>
      <c r="M985" s="4"/>
      <c r="N985" s="9"/>
    </row>
    <row r="986">
      <c r="A986" s="7"/>
      <c r="B986" s="9"/>
      <c r="C986" s="4"/>
      <c r="D986" s="4"/>
      <c r="E986" s="4"/>
      <c r="F986" s="4"/>
      <c r="G986" s="4"/>
      <c r="H986" s="4"/>
      <c r="I986" s="4"/>
      <c r="J986" s="4"/>
      <c r="K986" s="4"/>
      <c r="L986" s="4"/>
      <c r="M986" s="4"/>
      <c r="N986" s="9"/>
    </row>
    <row r="987">
      <c r="A987" s="7"/>
      <c r="B987" s="9"/>
      <c r="C987" s="4"/>
      <c r="D987" s="4"/>
      <c r="E987" s="4"/>
      <c r="F987" s="4"/>
      <c r="G987" s="4"/>
      <c r="H987" s="4"/>
      <c r="I987" s="4"/>
      <c r="J987" s="4"/>
      <c r="K987" s="4"/>
      <c r="L987" s="4"/>
      <c r="M987" s="4"/>
      <c r="N987" s="9"/>
    </row>
    <row r="988">
      <c r="A988" s="7"/>
      <c r="B988" s="9"/>
      <c r="C988" s="4"/>
      <c r="D988" s="4"/>
      <c r="E988" s="4"/>
      <c r="F988" s="4"/>
      <c r="G988" s="4"/>
      <c r="H988" s="4"/>
      <c r="I988" s="4"/>
      <c r="J988" s="4"/>
      <c r="K988" s="4"/>
      <c r="L988" s="4"/>
      <c r="M988" s="4"/>
      <c r="N988" s="9"/>
    </row>
    <row r="989">
      <c r="A989" s="7"/>
      <c r="B989" s="9"/>
      <c r="C989" s="4"/>
      <c r="D989" s="4"/>
      <c r="E989" s="4"/>
      <c r="F989" s="4"/>
      <c r="G989" s="4"/>
      <c r="H989" s="4"/>
      <c r="I989" s="4"/>
      <c r="J989" s="4"/>
      <c r="K989" s="4"/>
      <c r="L989" s="4"/>
      <c r="M989" s="4"/>
      <c r="N989" s="9"/>
    </row>
    <row r="990">
      <c r="A990" s="7"/>
      <c r="B990" s="9"/>
      <c r="C990" s="4"/>
      <c r="D990" s="4"/>
      <c r="E990" s="4"/>
      <c r="F990" s="4"/>
      <c r="G990" s="4"/>
      <c r="H990" s="4"/>
      <c r="I990" s="4"/>
      <c r="J990" s="4"/>
      <c r="K990" s="4"/>
      <c r="L990" s="4"/>
      <c r="M990" s="4"/>
      <c r="N990" s="9"/>
    </row>
    <row r="991">
      <c r="A991" s="7"/>
      <c r="B991" s="9"/>
      <c r="C991" s="4"/>
      <c r="D991" s="4"/>
      <c r="E991" s="4"/>
      <c r="F991" s="4"/>
      <c r="G991" s="4"/>
      <c r="H991" s="4"/>
      <c r="I991" s="4"/>
      <c r="J991" s="4"/>
      <c r="K991" s="4"/>
      <c r="L991" s="4"/>
      <c r="M991" s="4"/>
      <c r="N991" s="9"/>
    </row>
    <row r="992">
      <c r="A992" s="7"/>
      <c r="B992" s="9"/>
      <c r="C992" s="4"/>
      <c r="D992" s="4"/>
      <c r="E992" s="4"/>
      <c r="F992" s="4"/>
      <c r="G992" s="4"/>
      <c r="H992" s="4"/>
      <c r="I992" s="4"/>
      <c r="J992" s="4"/>
      <c r="K992" s="4"/>
      <c r="L992" s="4"/>
      <c r="M992" s="4"/>
      <c r="N992" s="9"/>
    </row>
    <row r="993">
      <c r="A993" s="7"/>
      <c r="B993" s="9"/>
      <c r="C993" s="4"/>
      <c r="D993" s="4"/>
      <c r="E993" s="4"/>
      <c r="F993" s="4"/>
      <c r="G993" s="4"/>
      <c r="H993" s="4"/>
      <c r="I993" s="4"/>
      <c r="J993" s="4"/>
      <c r="K993" s="4"/>
      <c r="L993" s="4"/>
      <c r="M993" s="4"/>
      <c r="N993" s="9"/>
    </row>
    <row r="994">
      <c r="A994" s="7"/>
      <c r="B994" s="9"/>
      <c r="C994" s="4"/>
      <c r="D994" s="4"/>
      <c r="E994" s="4"/>
      <c r="F994" s="4"/>
      <c r="G994" s="4"/>
      <c r="H994" s="4"/>
      <c r="I994" s="4"/>
      <c r="J994" s="4"/>
      <c r="K994" s="4"/>
      <c r="L994" s="4"/>
      <c r="M994" s="4"/>
      <c r="N994" s="9"/>
    </row>
    <row r="995">
      <c r="A995" s="7"/>
      <c r="B995" s="9"/>
      <c r="C995" s="4"/>
      <c r="D995" s="4"/>
      <c r="E995" s="4"/>
      <c r="F995" s="4"/>
      <c r="G995" s="4"/>
      <c r="H995" s="4"/>
      <c r="I995" s="4"/>
      <c r="J995" s="4"/>
      <c r="K995" s="4"/>
      <c r="L995" s="4"/>
      <c r="M995" s="4"/>
      <c r="N995" s="9"/>
    </row>
    <row r="996">
      <c r="A996" s="7"/>
      <c r="B996" s="9"/>
      <c r="C996" s="4"/>
      <c r="D996" s="4"/>
      <c r="E996" s="4"/>
      <c r="F996" s="4"/>
      <c r="G996" s="4"/>
      <c r="H996" s="4"/>
      <c r="I996" s="4"/>
      <c r="J996" s="4"/>
      <c r="K996" s="4"/>
      <c r="L996" s="4"/>
      <c r="M996" s="4"/>
      <c r="N996" s="9"/>
    </row>
    <row r="997">
      <c r="A997" s="7"/>
      <c r="B997" s="9"/>
      <c r="C997" s="4"/>
      <c r="D997" s="4"/>
      <c r="E997" s="4"/>
      <c r="F997" s="4"/>
      <c r="G997" s="4"/>
      <c r="H997" s="4"/>
      <c r="I997" s="4"/>
      <c r="J997" s="4"/>
      <c r="K997" s="4"/>
      <c r="L997" s="4"/>
      <c r="M997" s="4"/>
      <c r="N997" s="9"/>
    </row>
    <row r="998">
      <c r="A998" s="7"/>
      <c r="B998" s="9"/>
      <c r="C998" s="4"/>
      <c r="D998" s="4"/>
      <c r="E998" s="4"/>
      <c r="F998" s="4"/>
      <c r="G998" s="4"/>
      <c r="H998" s="4"/>
      <c r="I998" s="4"/>
      <c r="J998" s="4"/>
      <c r="K998" s="4"/>
      <c r="L998" s="4"/>
      <c r="M998" s="4"/>
      <c r="N998" s="9"/>
    </row>
    <row r="999">
      <c r="A999" s="7"/>
      <c r="B999" s="9"/>
      <c r="C999" s="4"/>
      <c r="D999" s="4"/>
      <c r="E999" s="4"/>
      <c r="F999" s="4"/>
      <c r="G999" s="4"/>
      <c r="H999" s="4"/>
      <c r="I999" s="4"/>
      <c r="J999" s="4"/>
      <c r="K999" s="4"/>
      <c r="L999" s="4"/>
      <c r="M999" s="4"/>
      <c r="N999" s="9"/>
    </row>
    <row r="1000">
      <c r="A1000" s="7"/>
      <c r="B1000" s="9"/>
      <c r="C1000" s="4"/>
      <c r="D1000" s="4"/>
      <c r="E1000" s="4"/>
      <c r="F1000" s="4"/>
      <c r="G1000" s="4"/>
      <c r="H1000" s="4"/>
      <c r="I1000" s="4"/>
      <c r="J1000" s="4"/>
      <c r="K1000" s="4"/>
      <c r="L1000" s="4"/>
      <c r="M1000" s="4"/>
      <c r="N1000" s="9"/>
    </row>
  </sheetData>
  <autoFilter ref="$A$1:$J$726">
    <filterColumn colId="3">
      <filters>
        <filter val="publish"/>
        <filter val="draft"/>
      </filters>
    </filterColumn>
  </autoFilter>
  <dataValidations>
    <dataValidation type="list" allowBlank="1" showErrorMessage="1" sqref="M7 M15 M18 M24:M27 M32 M34 M36:M38 M44:M46 M52 M54:M55 M60 M64:M70 M73 M86 M89 M102 M112:M113 M119 M124 M128:M129 M132 M141 M146 M150 M154:M158 M162:M170 M173:M174 M197:M198 M226 M237 M239 M357 M400 M403 M446 M451 M453 M463 M465 M468 M478 M480 M482 M488 M506:M507 M516 M524 M529 M541 M549 M555 M559 M568 M573:M574 M595 M598 M601 M614 M620 M624 M627:M628 M631 M636 M645 M648 M651 M655 M665 M667 M669 M672:M673 M676 M678 M680 M683 M685 M694 M697 M700 M704 M709 M712 M719 M721 M723 M725">
      <formula1>"Artikel,Siaran Press,Kertas Posisi,Gambar"</formula1>
    </dataValidation>
    <dataValidation type="list" allowBlank="1" showErrorMessage="1" sqref="N7 N15 N18 N24:N27 N32 N34 N36:N38 N44:N46 N52 N54:N55 N60 N64:N70 N73 N86 N89 N102 N112:N113 N119 N124 N128:N129 N132 N141 N146 N150 N154:N158 N162:N170 N173:N174 N197:N198 N226 N237 N239 N357 N400 N403 N446 N451 N453 N463 N465 N468 N478 N480 N482 N488 N506:N507 N516 N524 N529 N541 N549 N555 N559 N568 N571:N726">
      <formula1>"Energi,Keadilan ekologis,DAS,Lahan Kritis,Pesisir,Urban,WKR,kosong,Agraria,Sampah,tata ruang,Bencana,Catahu,Siaran pers,Tambang"</formula1>
    </dataValidation>
  </dataValidations>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location="038;p=89" ref="J44"/>
    <hyperlink r:id="rId44" location="038;p=90" ref="J45"/>
    <hyperlink r:id="rId45" location="038;p=92" ref="J46"/>
    <hyperlink r:id="rId46" ref="J47"/>
    <hyperlink r:id="rId47" ref="J48"/>
    <hyperlink r:id="rId48" ref="J49"/>
    <hyperlink r:id="rId49" ref="J50"/>
    <hyperlink r:id="rId50" ref="J51"/>
    <hyperlink r:id="rId51" location="038;p=104" ref="J52"/>
    <hyperlink r:id="rId52" ref="J53"/>
    <hyperlink r:id="rId53" location="038;p=108" ref="J54"/>
    <hyperlink r:id="rId54" ref="J55"/>
    <hyperlink r:id="rId55" ref="J56"/>
    <hyperlink r:id="rId56" ref="J57"/>
    <hyperlink r:id="rId57" ref="J58"/>
    <hyperlink r:id="rId58" ref="J59"/>
    <hyperlink r:id="rId59" ref="J60"/>
    <hyperlink r:id="rId60" ref="J61"/>
    <hyperlink r:id="rId61" ref="J62"/>
    <hyperlink r:id="rId62" ref="J63"/>
    <hyperlink r:id="rId63" ref="J64"/>
    <hyperlink r:id="rId64" ref="J65"/>
    <hyperlink r:id="rId65" ref="J66"/>
    <hyperlink r:id="rId66" ref="J67"/>
    <hyperlink r:id="rId67" ref="J68"/>
    <hyperlink r:id="rId68" ref="J69"/>
    <hyperlink r:id="rId69" ref="J70"/>
    <hyperlink r:id="rId70" ref="J71"/>
    <hyperlink r:id="rId71" ref="J72"/>
    <hyperlink r:id="rId72" ref="J73"/>
    <hyperlink r:id="rId73" ref="J74"/>
    <hyperlink r:id="rId74" ref="J75"/>
    <hyperlink r:id="rId75" ref="J76"/>
    <hyperlink r:id="rId76" ref="J77"/>
    <hyperlink r:id="rId77" ref="J78"/>
    <hyperlink r:id="rId78" ref="J79"/>
    <hyperlink r:id="rId79" ref="J80"/>
    <hyperlink r:id="rId80" ref="J81"/>
    <hyperlink r:id="rId81" ref="J82"/>
    <hyperlink r:id="rId82" ref="J83"/>
    <hyperlink r:id="rId83" ref="J84"/>
    <hyperlink r:id="rId84" ref="J85"/>
    <hyperlink r:id="rId85" ref="J86"/>
    <hyperlink r:id="rId86" ref="J87"/>
    <hyperlink r:id="rId87" ref="J88"/>
    <hyperlink r:id="rId88" ref="J89"/>
    <hyperlink r:id="rId89" ref="J90"/>
    <hyperlink r:id="rId90" ref="J91"/>
    <hyperlink r:id="rId91" ref="J92"/>
    <hyperlink r:id="rId92" ref="J93"/>
    <hyperlink r:id="rId93" ref="J94"/>
    <hyperlink r:id="rId94" ref="J95"/>
    <hyperlink r:id="rId95" ref="J96"/>
    <hyperlink r:id="rId96" ref="J97"/>
    <hyperlink r:id="rId97" ref="J98"/>
    <hyperlink r:id="rId98" ref="J99"/>
    <hyperlink r:id="rId99" ref="J100"/>
    <hyperlink r:id="rId100" ref="J101"/>
    <hyperlink r:id="rId101" ref="J102"/>
    <hyperlink r:id="rId102" ref="J103"/>
    <hyperlink r:id="rId103" ref="J104"/>
    <hyperlink r:id="rId104" ref="J105"/>
    <hyperlink r:id="rId105" ref="J106"/>
    <hyperlink r:id="rId106" ref="J107"/>
    <hyperlink r:id="rId107" ref="J108"/>
    <hyperlink r:id="rId108" ref="J109"/>
    <hyperlink r:id="rId109" ref="J110"/>
    <hyperlink r:id="rId110" ref="J111"/>
    <hyperlink r:id="rId111" ref="J112"/>
    <hyperlink r:id="rId112" ref="J113"/>
    <hyperlink r:id="rId113" ref="J114"/>
    <hyperlink r:id="rId114" ref="J115"/>
    <hyperlink r:id="rId115" ref="J116"/>
    <hyperlink r:id="rId116" ref="J117"/>
    <hyperlink r:id="rId117" ref="J118"/>
    <hyperlink r:id="rId118" ref="J119"/>
    <hyperlink r:id="rId119" ref="J120"/>
    <hyperlink r:id="rId120" ref="J121"/>
    <hyperlink r:id="rId121" ref="J122"/>
    <hyperlink r:id="rId122" ref="J123"/>
    <hyperlink r:id="rId123" ref="J124"/>
    <hyperlink r:id="rId124" ref="J125"/>
    <hyperlink r:id="rId125" ref="J126"/>
    <hyperlink r:id="rId126" ref="J127"/>
    <hyperlink r:id="rId127" location="038;p=290" ref="J128"/>
    <hyperlink r:id="rId128" ref="J129"/>
    <hyperlink r:id="rId129" ref="J130"/>
    <hyperlink r:id="rId130" ref="J131"/>
    <hyperlink r:id="rId131" ref="J132"/>
    <hyperlink r:id="rId132" ref="J133"/>
    <hyperlink r:id="rId133" ref="J134"/>
    <hyperlink r:id="rId134" ref="J135"/>
    <hyperlink r:id="rId135" ref="J136"/>
    <hyperlink r:id="rId136" ref="J137"/>
    <hyperlink r:id="rId137" ref="J138"/>
    <hyperlink r:id="rId138" ref="J139"/>
    <hyperlink r:id="rId139" ref="J140"/>
    <hyperlink r:id="rId140" ref="J141"/>
    <hyperlink r:id="rId141" ref="J142"/>
    <hyperlink r:id="rId142" ref="J143"/>
    <hyperlink r:id="rId143" ref="J144"/>
    <hyperlink r:id="rId144" ref="J145"/>
    <hyperlink r:id="rId145" ref="J146"/>
    <hyperlink r:id="rId146" ref="J147"/>
    <hyperlink r:id="rId147" ref="J148"/>
    <hyperlink r:id="rId148" ref="J149"/>
    <hyperlink r:id="rId149" ref="J150"/>
    <hyperlink r:id="rId150" ref="J151"/>
    <hyperlink r:id="rId151" ref="J152"/>
    <hyperlink r:id="rId152" ref="J153"/>
    <hyperlink r:id="rId153" ref="J154"/>
    <hyperlink r:id="rId154" ref="J155"/>
    <hyperlink r:id="rId155" ref="J156"/>
    <hyperlink r:id="rId156" ref="J157"/>
    <hyperlink r:id="rId157" ref="J158"/>
    <hyperlink r:id="rId158" ref="J159"/>
    <hyperlink r:id="rId159" ref="J160"/>
    <hyperlink r:id="rId160" ref="J161"/>
    <hyperlink r:id="rId161" ref="J162"/>
    <hyperlink r:id="rId162" ref="J163"/>
    <hyperlink r:id="rId163" ref="J164"/>
    <hyperlink r:id="rId164" ref="J165"/>
    <hyperlink r:id="rId165" ref="J166"/>
    <hyperlink r:id="rId166" ref="J167"/>
    <hyperlink r:id="rId167" ref="J168"/>
    <hyperlink r:id="rId168" ref="J169"/>
    <hyperlink r:id="rId169" ref="J170"/>
    <hyperlink r:id="rId170" ref="J171"/>
    <hyperlink r:id="rId171" ref="J172"/>
    <hyperlink r:id="rId172" ref="J173"/>
    <hyperlink r:id="rId173" ref="J174"/>
    <hyperlink r:id="rId174" ref="J175"/>
    <hyperlink r:id="rId175" ref="J176"/>
    <hyperlink r:id="rId176" ref="J177"/>
    <hyperlink r:id="rId177" ref="J178"/>
    <hyperlink r:id="rId178" ref="J179"/>
    <hyperlink r:id="rId179" ref="J180"/>
    <hyperlink r:id="rId180" ref="J181"/>
    <hyperlink r:id="rId181" ref="J182"/>
    <hyperlink r:id="rId182" ref="J183"/>
    <hyperlink r:id="rId183" ref="J184"/>
    <hyperlink r:id="rId184" ref="J185"/>
    <hyperlink r:id="rId185" ref="J186"/>
    <hyperlink r:id="rId186" ref="J187"/>
    <hyperlink r:id="rId187" ref="J188"/>
    <hyperlink r:id="rId188" ref="J189"/>
    <hyperlink r:id="rId189" ref="J190"/>
    <hyperlink r:id="rId190" ref="J191"/>
    <hyperlink r:id="rId191" ref="J192"/>
    <hyperlink r:id="rId192" ref="J193"/>
    <hyperlink r:id="rId193" ref="J194"/>
    <hyperlink r:id="rId194" ref="J195"/>
    <hyperlink r:id="rId195" ref="J196"/>
    <hyperlink r:id="rId196" ref="J197"/>
    <hyperlink r:id="rId197" ref="J198"/>
    <hyperlink r:id="rId198" ref="J199"/>
    <hyperlink r:id="rId199" ref="J200"/>
    <hyperlink r:id="rId200" ref="J201"/>
    <hyperlink r:id="rId201" ref="J202"/>
    <hyperlink r:id="rId202" ref="J203"/>
    <hyperlink r:id="rId203" ref="J204"/>
    <hyperlink r:id="rId204" ref="J205"/>
    <hyperlink r:id="rId205" ref="J206"/>
    <hyperlink r:id="rId206" ref="J207"/>
    <hyperlink r:id="rId207" ref="J208"/>
    <hyperlink r:id="rId208" ref="J209"/>
    <hyperlink r:id="rId209" ref="J210"/>
    <hyperlink r:id="rId210" ref="J211"/>
    <hyperlink r:id="rId211" ref="J212"/>
    <hyperlink r:id="rId212" ref="J213"/>
    <hyperlink r:id="rId213" ref="J214"/>
    <hyperlink r:id="rId214" ref="J215"/>
    <hyperlink r:id="rId215" ref="J216"/>
    <hyperlink r:id="rId216" ref="J217"/>
    <hyperlink r:id="rId217" ref="J218"/>
    <hyperlink r:id="rId218" ref="J219"/>
    <hyperlink r:id="rId219" ref="J220"/>
    <hyperlink r:id="rId220" ref="J221"/>
    <hyperlink r:id="rId221" ref="J222"/>
    <hyperlink r:id="rId222" ref="J223"/>
    <hyperlink r:id="rId223" ref="J224"/>
    <hyperlink r:id="rId224" ref="J225"/>
    <hyperlink r:id="rId225" ref="J226"/>
    <hyperlink r:id="rId226" ref="J227"/>
    <hyperlink r:id="rId227" ref="J228"/>
    <hyperlink r:id="rId228" ref="J229"/>
    <hyperlink r:id="rId229" ref="J230"/>
    <hyperlink r:id="rId230" ref="J231"/>
    <hyperlink r:id="rId231" ref="J232"/>
    <hyperlink r:id="rId232" ref="J233"/>
    <hyperlink r:id="rId233" ref="J234"/>
    <hyperlink r:id="rId234" ref="J235"/>
    <hyperlink r:id="rId235" ref="J236"/>
    <hyperlink r:id="rId236" ref="J237"/>
    <hyperlink r:id="rId237" ref="J238"/>
    <hyperlink r:id="rId238" ref="J239"/>
    <hyperlink r:id="rId239" ref="J240"/>
    <hyperlink r:id="rId240" ref="J241"/>
    <hyperlink r:id="rId241" ref="J242"/>
    <hyperlink r:id="rId242" ref="J243"/>
    <hyperlink r:id="rId243" ref="J244"/>
    <hyperlink r:id="rId244" ref="J245"/>
    <hyperlink r:id="rId245" ref="J246"/>
    <hyperlink r:id="rId246" ref="J247"/>
    <hyperlink r:id="rId247" ref="J248"/>
    <hyperlink r:id="rId248" ref="J249"/>
    <hyperlink r:id="rId249" ref="J250"/>
    <hyperlink r:id="rId250" ref="J251"/>
    <hyperlink r:id="rId251" ref="J252"/>
    <hyperlink r:id="rId252" ref="J253"/>
    <hyperlink r:id="rId253" ref="J254"/>
    <hyperlink r:id="rId254" ref="J255"/>
    <hyperlink r:id="rId255" ref="J256"/>
    <hyperlink r:id="rId256" ref="J257"/>
    <hyperlink r:id="rId257" ref="J258"/>
    <hyperlink r:id="rId258" ref="J259"/>
    <hyperlink r:id="rId259" ref="J260"/>
    <hyperlink r:id="rId260" ref="J261"/>
    <hyperlink r:id="rId261" ref="J262"/>
    <hyperlink r:id="rId262" ref="J263"/>
    <hyperlink r:id="rId263" ref="J264"/>
    <hyperlink r:id="rId264" ref="J265"/>
    <hyperlink r:id="rId265" ref="J266"/>
    <hyperlink r:id="rId266" ref="J267"/>
    <hyperlink r:id="rId267" ref="J268"/>
    <hyperlink r:id="rId268" ref="J269"/>
    <hyperlink r:id="rId269" ref="J270"/>
    <hyperlink r:id="rId270" ref="J271"/>
    <hyperlink r:id="rId271" ref="J272"/>
    <hyperlink r:id="rId272" ref="J273"/>
    <hyperlink r:id="rId273" ref="J274"/>
    <hyperlink r:id="rId274" ref="J275"/>
    <hyperlink r:id="rId275" ref="J276"/>
    <hyperlink r:id="rId276" ref="J277"/>
    <hyperlink r:id="rId277" ref="J278"/>
    <hyperlink r:id="rId278" ref="J279"/>
    <hyperlink r:id="rId279" ref="J280"/>
    <hyperlink r:id="rId280" ref="J281"/>
    <hyperlink r:id="rId281" ref="J282"/>
    <hyperlink r:id="rId282" ref="J283"/>
    <hyperlink r:id="rId283" ref="J284"/>
    <hyperlink r:id="rId284" ref="J285"/>
    <hyperlink r:id="rId285" ref="J286"/>
    <hyperlink r:id="rId286" ref="J287"/>
    <hyperlink r:id="rId287" ref="J288"/>
    <hyperlink r:id="rId288" ref="J289"/>
    <hyperlink r:id="rId289" ref="J290"/>
    <hyperlink r:id="rId290" ref="J291"/>
    <hyperlink r:id="rId291" ref="J292"/>
    <hyperlink r:id="rId292" ref="J293"/>
    <hyperlink r:id="rId293" ref="J294"/>
    <hyperlink r:id="rId294" ref="J295"/>
    <hyperlink r:id="rId295" ref="J296"/>
    <hyperlink r:id="rId296" ref="J297"/>
    <hyperlink r:id="rId297" ref="J298"/>
    <hyperlink r:id="rId298" ref="J299"/>
    <hyperlink r:id="rId299" ref="J300"/>
    <hyperlink r:id="rId300" ref="J301"/>
    <hyperlink r:id="rId301" ref="J302"/>
    <hyperlink r:id="rId302" ref="J303"/>
    <hyperlink r:id="rId303" ref="J304"/>
    <hyperlink r:id="rId304" ref="J305"/>
    <hyperlink r:id="rId305" ref="J306"/>
    <hyperlink r:id="rId306" ref="J307"/>
    <hyperlink r:id="rId307" ref="J308"/>
    <hyperlink r:id="rId308" ref="J309"/>
    <hyperlink r:id="rId309" ref="J310"/>
    <hyperlink r:id="rId310" ref="J311"/>
    <hyperlink r:id="rId311" ref="J312"/>
    <hyperlink r:id="rId312" ref="J313"/>
    <hyperlink r:id="rId313" ref="J314"/>
    <hyperlink r:id="rId314" ref="J315"/>
    <hyperlink r:id="rId315" ref="J316"/>
    <hyperlink r:id="rId316" ref="J317"/>
    <hyperlink r:id="rId317" ref="J318"/>
    <hyperlink r:id="rId318" ref="J319"/>
    <hyperlink r:id="rId319" ref="J320"/>
    <hyperlink r:id="rId320" ref="J321"/>
    <hyperlink r:id="rId321" ref="J322"/>
    <hyperlink r:id="rId322" ref="J323"/>
    <hyperlink r:id="rId323" ref="J324"/>
    <hyperlink r:id="rId324" ref="J325"/>
    <hyperlink r:id="rId325" ref="J326"/>
    <hyperlink r:id="rId326" ref="J327"/>
    <hyperlink r:id="rId327" ref="J328"/>
    <hyperlink r:id="rId328" ref="J329"/>
    <hyperlink r:id="rId329" ref="J330"/>
    <hyperlink r:id="rId330" ref="J331"/>
    <hyperlink r:id="rId331" ref="J332"/>
    <hyperlink r:id="rId332" ref="J333"/>
    <hyperlink r:id="rId333" ref="J334"/>
    <hyperlink r:id="rId334" ref="J335"/>
    <hyperlink r:id="rId335" ref="J336"/>
    <hyperlink r:id="rId336" ref="J337"/>
    <hyperlink r:id="rId337" ref="J338"/>
    <hyperlink r:id="rId338" ref="J339"/>
    <hyperlink r:id="rId339" ref="J340"/>
    <hyperlink r:id="rId340" ref="J341"/>
    <hyperlink r:id="rId341" ref="J342"/>
    <hyperlink r:id="rId342" ref="J343"/>
    <hyperlink r:id="rId343" ref="J344"/>
    <hyperlink r:id="rId344" ref="J345"/>
    <hyperlink r:id="rId345" ref="J346"/>
    <hyperlink r:id="rId346" ref="J347"/>
    <hyperlink r:id="rId347" ref="J348"/>
    <hyperlink r:id="rId348" ref="J349"/>
    <hyperlink r:id="rId349" ref="J350"/>
    <hyperlink r:id="rId350" ref="J351"/>
    <hyperlink r:id="rId351" ref="J352"/>
    <hyperlink r:id="rId352" ref="J353"/>
    <hyperlink r:id="rId353" ref="J354"/>
    <hyperlink r:id="rId354" ref="J355"/>
    <hyperlink r:id="rId355" ref="J356"/>
    <hyperlink r:id="rId356" location="038;p=894" ref="J357"/>
    <hyperlink r:id="rId357" ref="J358"/>
    <hyperlink r:id="rId358" ref="J359"/>
    <hyperlink r:id="rId359" ref="J360"/>
    <hyperlink r:id="rId360" ref="J361"/>
    <hyperlink r:id="rId361" ref="J362"/>
    <hyperlink r:id="rId362" ref="J363"/>
    <hyperlink r:id="rId363" ref="J364"/>
    <hyperlink r:id="rId364" ref="J365"/>
    <hyperlink r:id="rId365" ref="J366"/>
    <hyperlink r:id="rId366" ref="J367"/>
    <hyperlink r:id="rId367" ref="J368"/>
    <hyperlink r:id="rId368" ref="J369"/>
    <hyperlink r:id="rId369" ref="J370"/>
    <hyperlink r:id="rId370" ref="J371"/>
    <hyperlink r:id="rId371" ref="J372"/>
    <hyperlink r:id="rId372" ref="J373"/>
    <hyperlink r:id="rId373" ref="J374"/>
    <hyperlink r:id="rId374" ref="J375"/>
    <hyperlink r:id="rId375" ref="J376"/>
    <hyperlink r:id="rId376" ref="J377"/>
    <hyperlink r:id="rId377" ref="J378"/>
    <hyperlink r:id="rId378" ref="J379"/>
    <hyperlink r:id="rId379" ref="J380"/>
    <hyperlink r:id="rId380" ref="J381"/>
    <hyperlink r:id="rId381" ref="J382"/>
    <hyperlink r:id="rId382" ref="J383"/>
    <hyperlink r:id="rId383" ref="J384"/>
    <hyperlink r:id="rId384" ref="J385"/>
    <hyperlink r:id="rId385" ref="J386"/>
    <hyperlink r:id="rId386" ref="J387"/>
    <hyperlink r:id="rId387" ref="J388"/>
    <hyperlink r:id="rId388" ref="J389"/>
    <hyperlink r:id="rId389" ref="J390"/>
    <hyperlink r:id="rId390" ref="J391"/>
    <hyperlink r:id="rId391" ref="J392"/>
    <hyperlink r:id="rId392" ref="J393"/>
    <hyperlink r:id="rId393" ref="J394"/>
    <hyperlink r:id="rId394" ref="J395"/>
    <hyperlink r:id="rId395" ref="J396"/>
    <hyperlink r:id="rId396" ref="J397"/>
    <hyperlink r:id="rId397" ref="J398"/>
    <hyperlink r:id="rId398" ref="J399"/>
    <hyperlink r:id="rId399" ref="J400"/>
    <hyperlink r:id="rId400" ref="J401"/>
    <hyperlink r:id="rId401" ref="J402"/>
    <hyperlink r:id="rId402" ref="J403"/>
    <hyperlink r:id="rId403" ref="J404"/>
    <hyperlink r:id="rId404" ref="J405"/>
    <hyperlink r:id="rId405" ref="J406"/>
    <hyperlink r:id="rId406" ref="J407"/>
    <hyperlink r:id="rId407" ref="J408"/>
    <hyperlink r:id="rId408" ref="J409"/>
    <hyperlink r:id="rId409" ref="J410"/>
    <hyperlink r:id="rId410" ref="J411"/>
    <hyperlink r:id="rId411" ref="J412"/>
    <hyperlink r:id="rId412" ref="J413"/>
    <hyperlink r:id="rId413" ref="J414"/>
    <hyperlink r:id="rId414" ref="J415"/>
    <hyperlink r:id="rId415" ref="J416"/>
    <hyperlink r:id="rId416" ref="J417"/>
    <hyperlink r:id="rId417" ref="J418"/>
    <hyperlink r:id="rId418" ref="J419"/>
    <hyperlink r:id="rId419" ref="J420"/>
    <hyperlink r:id="rId420" ref="J421"/>
    <hyperlink r:id="rId421" ref="J422"/>
    <hyperlink r:id="rId422" ref="J423"/>
    <hyperlink r:id="rId423" ref="J424"/>
    <hyperlink r:id="rId424" ref="J425"/>
    <hyperlink r:id="rId425" ref="J426"/>
    <hyperlink r:id="rId426" ref="J427"/>
    <hyperlink r:id="rId427" ref="J428"/>
    <hyperlink r:id="rId428" ref="J429"/>
    <hyperlink r:id="rId429" ref="J430"/>
    <hyperlink r:id="rId430" ref="J431"/>
    <hyperlink r:id="rId431" ref="J432"/>
    <hyperlink r:id="rId432" ref="J433"/>
    <hyperlink r:id="rId433" ref="J434"/>
    <hyperlink r:id="rId434" ref="J435"/>
    <hyperlink r:id="rId435" ref="J436"/>
    <hyperlink r:id="rId436" ref="J437"/>
    <hyperlink r:id="rId437" ref="J438"/>
    <hyperlink r:id="rId438" ref="J439"/>
    <hyperlink r:id="rId439" ref="J440"/>
    <hyperlink r:id="rId440" ref="J441"/>
    <hyperlink r:id="rId441" ref="J442"/>
    <hyperlink r:id="rId442" ref="J443"/>
    <hyperlink r:id="rId443" ref="J444"/>
    <hyperlink r:id="rId444" ref="J445"/>
    <hyperlink r:id="rId445" ref="J446"/>
    <hyperlink r:id="rId446" ref="J447"/>
    <hyperlink r:id="rId447" ref="J448"/>
    <hyperlink r:id="rId448" ref="J449"/>
    <hyperlink r:id="rId449" ref="J450"/>
    <hyperlink r:id="rId450" ref="J451"/>
    <hyperlink r:id="rId451" ref="J452"/>
    <hyperlink r:id="rId452" ref="J453"/>
    <hyperlink r:id="rId453" ref="J454"/>
    <hyperlink r:id="rId454" ref="J455"/>
    <hyperlink r:id="rId455" ref="J456"/>
    <hyperlink r:id="rId456" ref="J457"/>
    <hyperlink r:id="rId457" ref="J458"/>
    <hyperlink r:id="rId458" ref="J459"/>
    <hyperlink r:id="rId459" ref="J460"/>
    <hyperlink r:id="rId460" ref="J461"/>
    <hyperlink r:id="rId461" ref="J462"/>
    <hyperlink r:id="rId462" ref="J463"/>
    <hyperlink r:id="rId463" ref="J464"/>
    <hyperlink r:id="rId464" ref="J465"/>
    <hyperlink r:id="rId465" ref="J466"/>
    <hyperlink r:id="rId466" ref="J467"/>
    <hyperlink r:id="rId467" ref="J468"/>
    <hyperlink r:id="rId468" ref="J469"/>
    <hyperlink r:id="rId469" ref="J470"/>
    <hyperlink r:id="rId470" ref="J471"/>
    <hyperlink r:id="rId471" ref="J472"/>
    <hyperlink r:id="rId472" ref="J473"/>
    <hyperlink r:id="rId473" ref="J474"/>
    <hyperlink r:id="rId474" ref="J475"/>
    <hyperlink r:id="rId475" ref="J476"/>
    <hyperlink r:id="rId476" ref="J477"/>
    <hyperlink r:id="rId477" ref="J478"/>
    <hyperlink r:id="rId478" ref="J479"/>
    <hyperlink r:id="rId479" ref="J480"/>
    <hyperlink r:id="rId480" ref="J481"/>
    <hyperlink r:id="rId481" ref="J482"/>
    <hyperlink r:id="rId482" ref="J483"/>
    <hyperlink r:id="rId483" ref="J484"/>
    <hyperlink r:id="rId484" ref="J485"/>
    <hyperlink r:id="rId485" ref="J486"/>
    <hyperlink r:id="rId486" ref="J487"/>
    <hyperlink r:id="rId487" ref="J488"/>
    <hyperlink r:id="rId488" ref="J489"/>
    <hyperlink r:id="rId489" ref="J490"/>
    <hyperlink r:id="rId490" ref="J491"/>
    <hyperlink r:id="rId491" ref="J492"/>
    <hyperlink r:id="rId492" ref="J493"/>
    <hyperlink r:id="rId493" ref="J494"/>
    <hyperlink r:id="rId494" ref="J495"/>
    <hyperlink r:id="rId495" ref="J496"/>
    <hyperlink r:id="rId496" ref="J497"/>
    <hyperlink r:id="rId497" ref="J498"/>
    <hyperlink r:id="rId498" ref="J499"/>
    <hyperlink r:id="rId499" ref="J500"/>
    <hyperlink r:id="rId500" ref="J501"/>
    <hyperlink r:id="rId501" ref="J502"/>
    <hyperlink r:id="rId502" ref="J503"/>
    <hyperlink r:id="rId503" ref="J504"/>
    <hyperlink r:id="rId504" ref="J505"/>
    <hyperlink r:id="rId505" ref="J506"/>
    <hyperlink r:id="rId506" ref="J507"/>
    <hyperlink r:id="rId507" ref="J508"/>
    <hyperlink r:id="rId508" ref="J509"/>
    <hyperlink r:id="rId509" ref="J510"/>
    <hyperlink r:id="rId510" ref="J511"/>
    <hyperlink r:id="rId511" ref="J512"/>
    <hyperlink r:id="rId512" ref="J513"/>
    <hyperlink r:id="rId513" ref="J514"/>
    <hyperlink r:id="rId514" ref="J515"/>
    <hyperlink r:id="rId515" ref="J516"/>
    <hyperlink r:id="rId516" ref="J517"/>
    <hyperlink r:id="rId517" ref="J518"/>
    <hyperlink r:id="rId518" ref="J519"/>
    <hyperlink r:id="rId519" ref="J520"/>
    <hyperlink r:id="rId520" ref="J521"/>
    <hyperlink r:id="rId521" ref="J522"/>
    <hyperlink r:id="rId522" ref="J523"/>
    <hyperlink r:id="rId523" ref="J524"/>
    <hyperlink r:id="rId524" ref="J525"/>
    <hyperlink r:id="rId525" ref="J526"/>
    <hyperlink r:id="rId526" ref="J527"/>
    <hyperlink r:id="rId527" ref="J528"/>
    <hyperlink r:id="rId528" ref="J529"/>
    <hyperlink r:id="rId529" ref="J530"/>
    <hyperlink r:id="rId530" ref="J531"/>
    <hyperlink r:id="rId531" ref="J532"/>
    <hyperlink r:id="rId532" ref="J533"/>
    <hyperlink r:id="rId533" ref="J534"/>
    <hyperlink r:id="rId534" ref="J535"/>
    <hyperlink r:id="rId535" ref="J536"/>
    <hyperlink r:id="rId536" ref="J537"/>
    <hyperlink r:id="rId537" ref="J538"/>
    <hyperlink r:id="rId538" ref="J539"/>
    <hyperlink r:id="rId539" ref="J540"/>
    <hyperlink r:id="rId540" ref="J541"/>
    <hyperlink r:id="rId541" ref="J542"/>
    <hyperlink r:id="rId542" ref="J543"/>
    <hyperlink r:id="rId543" ref="J544"/>
    <hyperlink r:id="rId544" ref="J545"/>
    <hyperlink r:id="rId545" ref="J546"/>
    <hyperlink r:id="rId546" ref="J547"/>
    <hyperlink r:id="rId547" ref="J548"/>
    <hyperlink r:id="rId548" ref="J549"/>
    <hyperlink r:id="rId549" ref="J550"/>
    <hyperlink r:id="rId550" ref="J551"/>
    <hyperlink r:id="rId551" ref="J552"/>
    <hyperlink r:id="rId552" ref="J553"/>
    <hyperlink r:id="rId553" ref="J554"/>
    <hyperlink r:id="rId554" ref="J555"/>
    <hyperlink r:id="rId555" ref="J556"/>
    <hyperlink r:id="rId556" ref="J557"/>
    <hyperlink r:id="rId557" ref="J558"/>
    <hyperlink r:id="rId558" ref="J559"/>
    <hyperlink r:id="rId559" ref="J560"/>
    <hyperlink r:id="rId560" ref="J561"/>
    <hyperlink r:id="rId561" ref="J562"/>
    <hyperlink r:id="rId562" ref="J563"/>
    <hyperlink r:id="rId563" ref="J564"/>
    <hyperlink r:id="rId564" ref="J565"/>
    <hyperlink r:id="rId565" ref="J566"/>
    <hyperlink r:id="rId566" ref="J567"/>
    <hyperlink r:id="rId567" ref="J568"/>
    <hyperlink r:id="rId568" ref="J569"/>
    <hyperlink r:id="rId569" ref="J570"/>
    <hyperlink r:id="rId570" ref="J571"/>
    <hyperlink r:id="rId571" ref="J572"/>
    <hyperlink r:id="rId572" ref="J573"/>
    <hyperlink r:id="rId573" ref="J574"/>
    <hyperlink r:id="rId574" ref="J575"/>
    <hyperlink r:id="rId575" ref="J576"/>
    <hyperlink r:id="rId576" ref="J577"/>
    <hyperlink r:id="rId577" ref="J578"/>
    <hyperlink r:id="rId578" ref="J579"/>
    <hyperlink r:id="rId579" ref="J580"/>
    <hyperlink r:id="rId580" ref="J581"/>
    <hyperlink r:id="rId581" ref="J582"/>
    <hyperlink r:id="rId582" ref="J583"/>
    <hyperlink r:id="rId583" ref="J584"/>
    <hyperlink r:id="rId584" ref="J585"/>
    <hyperlink r:id="rId585" ref="J586"/>
    <hyperlink r:id="rId586" ref="J587"/>
    <hyperlink r:id="rId587" ref="J588"/>
    <hyperlink r:id="rId588" ref="J589"/>
    <hyperlink r:id="rId589" ref="J590"/>
    <hyperlink r:id="rId590" ref="J591"/>
    <hyperlink r:id="rId591" ref="J592"/>
    <hyperlink r:id="rId592" ref="J593"/>
    <hyperlink r:id="rId593" ref="J594"/>
    <hyperlink r:id="rId594" ref="J595"/>
    <hyperlink r:id="rId595" ref="J596"/>
    <hyperlink r:id="rId596" ref="J597"/>
    <hyperlink r:id="rId597" ref="J598"/>
    <hyperlink r:id="rId598" ref="J599"/>
    <hyperlink r:id="rId599" ref="J600"/>
    <hyperlink r:id="rId600" ref="J601"/>
    <hyperlink r:id="rId601" ref="J602"/>
    <hyperlink r:id="rId602" ref="J603"/>
    <hyperlink r:id="rId603" ref="J604"/>
    <hyperlink r:id="rId604" ref="J605"/>
    <hyperlink r:id="rId605" ref="J606"/>
    <hyperlink r:id="rId606" ref="J607"/>
    <hyperlink r:id="rId607" ref="J608"/>
    <hyperlink r:id="rId608" ref="J609"/>
    <hyperlink r:id="rId609" ref="J610"/>
    <hyperlink r:id="rId610" ref="J611"/>
    <hyperlink r:id="rId611" ref="J612"/>
    <hyperlink r:id="rId612" ref="J613"/>
    <hyperlink r:id="rId613" ref="J614"/>
    <hyperlink r:id="rId614" ref="J615"/>
    <hyperlink r:id="rId615" ref="J616"/>
    <hyperlink r:id="rId616" ref="J617"/>
    <hyperlink r:id="rId617" ref="J618"/>
    <hyperlink r:id="rId618" ref="J619"/>
    <hyperlink r:id="rId619" ref="J620"/>
    <hyperlink r:id="rId620" ref="J621"/>
    <hyperlink r:id="rId621" ref="J622"/>
    <hyperlink r:id="rId622" ref="J623"/>
    <hyperlink r:id="rId623" ref="J624"/>
    <hyperlink r:id="rId624" ref="J625"/>
    <hyperlink r:id="rId625" ref="J626"/>
    <hyperlink r:id="rId626" ref="J627"/>
    <hyperlink r:id="rId627" ref="J628"/>
    <hyperlink r:id="rId628" ref="J629"/>
    <hyperlink r:id="rId629" ref="J630"/>
    <hyperlink r:id="rId630" ref="J631"/>
    <hyperlink r:id="rId631" ref="J632"/>
    <hyperlink r:id="rId632" ref="J633"/>
    <hyperlink r:id="rId633" ref="J634"/>
    <hyperlink r:id="rId634" ref="J635"/>
    <hyperlink r:id="rId635" ref="J636"/>
    <hyperlink r:id="rId636" ref="J637"/>
    <hyperlink r:id="rId637" ref="J638"/>
    <hyperlink r:id="rId638" ref="J639"/>
    <hyperlink r:id="rId639" ref="J640"/>
    <hyperlink r:id="rId640" ref="J641"/>
    <hyperlink r:id="rId641" ref="J642"/>
    <hyperlink r:id="rId642" ref="J643"/>
    <hyperlink r:id="rId643" ref="J644"/>
    <hyperlink r:id="rId644" ref="J645"/>
    <hyperlink r:id="rId645" ref="J646"/>
    <hyperlink r:id="rId646" ref="J647"/>
    <hyperlink r:id="rId647" ref="J648"/>
    <hyperlink r:id="rId648" ref="J649"/>
    <hyperlink r:id="rId649" ref="J650"/>
    <hyperlink r:id="rId650" ref="J651"/>
    <hyperlink r:id="rId651" ref="J652"/>
    <hyperlink r:id="rId652" ref="J653"/>
    <hyperlink r:id="rId653" ref="J654"/>
    <hyperlink r:id="rId654" ref="J655"/>
    <hyperlink r:id="rId655" ref="J656"/>
    <hyperlink r:id="rId656" ref="J657"/>
    <hyperlink r:id="rId657" ref="J658"/>
    <hyperlink r:id="rId658" ref="J659"/>
    <hyperlink r:id="rId659" ref="J660"/>
    <hyperlink r:id="rId660" ref="J661"/>
    <hyperlink r:id="rId661" ref="J662"/>
    <hyperlink r:id="rId662" ref="J663"/>
    <hyperlink r:id="rId663" ref="J664"/>
    <hyperlink r:id="rId664" ref="J665"/>
    <hyperlink r:id="rId665" ref="J666"/>
    <hyperlink r:id="rId666" ref="J667"/>
    <hyperlink r:id="rId667" ref="J668"/>
    <hyperlink r:id="rId668" ref="J669"/>
    <hyperlink r:id="rId669" ref="J670"/>
    <hyperlink r:id="rId670" ref="J671"/>
    <hyperlink r:id="rId671" ref="J672"/>
    <hyperlink r:id="rId672" ref="J673"/>
    <hyperlink r:id="rId673" ref="J674"/>
    <hyperlink r:id="rId674" ref="J675"/>
    <hyperlink r:id="rId675" ref="J676"/>
    <hyperlink r:id="rId676" ref="J677"/>
    <hyperlink r:id="rId677" ref="J678"/>
    <hyperlink r:id="rId678" ref="J679"/>
    <hyperlink r:id="rId679" ref="J680"/>
    <hyperlink r:id="rId680" ref="J681"/>
    <hyperlink r:id="rId681" ref="J682"/>
    <hyperlink r:id="rId682" ref="J683"/>
    <hyperlink r:id="rId683" ref="J684"/>
    <hyperlink r:id="rId684" ref="J685"/>
    <hyperlink r:id="rId685" ref="J686"/>
    <hyperlink r:id="rId686" ref="J687"/>
    <hyperlink r:id="rId687" ref="J688"/>
    <hyperlink r:id="rId688" ref="J689"/>
    <hyperlink r:id="rId689" ref="J690"/>
    <hyperlink r:id="rId690" ref="J691"/>
    <hyperlink r:id="rId691" ref="J692"/>
    <hyperlink r:id="rId692" ref="J693"/>
    <hyperlink r:id="rId693" ref="J694"/>
    <hyperlink r:id="rId694" ref="J695"/>
    <hyperlink r:id="rId695" ref="J696"/>
    <hyperlink r:id="rId696" ref="J697"/>
    <hyperlink r:id="rId697" ref="J698"/>
    <hyperlink r:id="rId698" ref="J699"/>
    <hyperlink r:id="rId699" ref="J700"/>
    <hyperlink r:id="rId700" ref="J701"/>
    <hyperlink r:id="rId701" ref="J702"/>
    <hyperlink r:id="rId702" ref="J703"/>
    <hyperlink r:id="rId703" ref="J704"/>
    <hyperlink r:id="rId704" ref="J705"/>
    <hyperlink r:id="rId705" ref="J706"/>
    <hyperlink r:id="rId706" ref="J707"/>
    <hyperlink r:id="rId707" ref="J708"/>
    <hyperlink r:id="rId708" ref="J709"/>
    <hyperlink r:id="rId709" ref="J710"/>
    <hyperlink r:id="rId710" ref="J711"/>
    <hyperlink r:id="rId711" ref="J712"/>
    <hyperlink r:id="rId712" ref="J713"/>
    <hyperlink r:id="rId713" ref="J714"/>
    <hyperlink r:id="rId714" ref="J715"/>
    <hyperlink r:id="rId715" ref="J716"/>
    <hyperlink r:id="rId716" ref="J717"/>
    <hyperlink r:id="rId717" ref="J718"/>
    <hyperlink r:id="rId718" ref="J719"/>
    <hyperlink r:id="rId719" ref="J720"/>
    <hyperlink r:id="rId720" ref="J721"/>
    <hyperlink r:id="rId721" ref="J722"/>
    <hyperlink r:id="rId722" ref="J723"/>
    <hyperlink r:id="rId723" ref="J724"/>
    <hyperlink r:id="rId724" ref="J725"/>
    <hyperlink r:id="rId725" ref="J726"/>
  </hyperlinks>
  <drawing r:id="rId726"/>
</worksheet>
</file>