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G95" i="1"/>
  <c r="G103"/>
</calcChain>
</file>

<file path=xl/sharedStrings.xml><?xml version="1.0" encoding="utf-8"?>
<sst xmlns="http://schemas.openxmlformats.org/spreadsheetml/2006/main" count="712" uniqueCount="523">
  <si>
    <t>AjCourseStreamRelatedIndustry</t>
  </si>
  <si>
    <t>AjCourseStreamCoreCompanies</t>
  </si>
  <si>
    <t>AjCourseStreamStatus</t>
  </si>
  <si>
    <t>CourseId</t>
  </si>
  <si>
    <t>AjCourseStreamName</t>
  </si>
  <si>
    <t>AjCourseStreamDesc</t>
  </si>
  <si>
    <t>AjCourseStreamHistory</t>
  </si>
  <si>
    <t>AjCourseStreamFuture</t>
  </si>
  <si>
    <t>Aeronautical Engineering</t>
  </si>
  <si>
    <t>Aerospace Engineering</t>
  </si>
  <si>
    <t>Agricultural Engineering</t>
  </si>
  <si>
    <t>Applied Electronics and Instrumentation</t>
  </si>
  <si>
    <t>Architecture</t>
  </si>
  <si>
    <t>Automobile Engineering</t>
  </si>
  <si>
    <t>Bioinformatics</t>
  </si>
  <si>
    <t>Biomedical Engineering</t>
  </si>
  <si>
    <t>Biotechnology</t>
  </si>
  <si>
    <t>Ceramic Technology</t>
  </si>
  <si>
    <t>Ceramics &amp; Cement Technology</t>
  </si>
  <si>
    <t>Chemical and Electrochemical Engineering</t>
  </si>
  <si>
    <t>Chemical Engineering</t>
  </si>
  <si>
    <t>Chemical Engineering and Materials Science</t>
  </si>
  <si>
    <t>Chemical Science and Technology</t>
  </si>
  <si>
    <t>Chemical Technology</t>
  </si>
  <si>
    <t>Civil Engineering</t>
  </si>
  <si>
    <t>Computer Science and Engineering</t>
  </si>
  <si>
    <t>Computer Science and Systems Engineering</t>
  </si>
  <si>
    <t>Computer Science Information Technology</t>
  </si>
  <si>
    <t>Dairy Technology</t>
  </si>
  <si>
    <t>E Commerce</t>
  </si>
  <si>
    <t>Electrical and Electronics Engineering</t>
  </si>
  <si>
    <t>Electrical Engineering</t>
  </si>
  <si>
    <t>Electronic Instrumentation &amp; Control Engineering</t>
  </si>
  <si>
    <t>Electronics and Biomedical Engineering</t>
  </si>
  <si>
    <t>Electronics and Communications Engineering</t>
  </si>
  <si>
    <t>Electronics and Computer Engineering (ECM)</t>
  </si>
  <si>
    <t>Electronics Product Design Technology</t>
  </si>
  <si>
    <t>Electronics and Control Systems Engineering</t>
  </si>
  <si>
    <t>Electronics and Instrumentation Engineering</t>
  </si>
  <si>
    <t>Electronics and Tele-Communication Engineering</t>
  </si>
  <si>
    <t>Electronics Engineering</t>
  </si>
  <si>
    <t>Engineering Physics</t>
  </si>
  <si>
    <t>Environmental Engineering</t>
  </si>
  <si>
    <t>Fashion Technology</t>
  </si>
  <si>
    <t>Fire and Safety Engineering</t>
  </si>
  <si>
    <t>Food Process Engineering</t>
  </si>
  <si>
    <t>Food Science</t>
  </si>
  <si>
    <t>Food Technology</t>
  </si>
  <si>
    <t>Genetic Engineering</t>
  </si>
  <si>
    <t>Industrial and Production Engineering</t>
  </si>
  <si>
    <t>Industrial Biotechnology</t>
  </si>
  <si>
    <t>Industrial Engineering</t>
  </si>
  <si>
    <t>Information Science and Engineering</t>
  </si>
  <si>
    <t>Information Technology</t>
  </si>
  <si>
    <t>Instrumentation and Control Engineering</t>
  </si>
  <si>
    <t>Leather Technology</t>
  </si>
  <si>
    <t>Marine Engineering</t>
  </si>
  <si>
    <t>Material and Metallurgical Engineering</t>
  </si>
  <si>
    <t>Mathematics and Computing</t>
  </si>
  <si>
    <t>Machronatics Engineeringg</t>
  </si>
  <si>
    <t>Mechanical Engineering</t>
  </si>
  <si>
    <t>Medical Electronics</t>
  </si>
  <si>
    <t>Metallurgical Engineering</t>
  </si>
  <si>
    <t>Metallurgy and Material Technology</t>
  </si>
  <si>
    <t>Mining Engineering</t>
  </si>
  <si>
    <t>Mining Machinery Engineering</t>
  </si>
  <si>
    <t>Naval Architecture</t>
  </si>
  <si>
    <t>Operating Systems</t>
  </si>
  <si>
    <t>Petroleum Engineering</t>
  </si>
  <si>
    <t>Petrochemical Engineering</t>
  </si>
  <si>
    <t>Petroleum Technology</t>
  </si>
  <si>
    <t>Pharmaceutical Technology</t>
  </si>
  <si>
    <t>Plastic and Polymer Engineering</t>
  </si>
  <si>
    <t>Polymer Science &amp; Rubber Technology</t>
  </si>
  <si>
    <t>Production and Industrial Engineering</t>
  </si>
  <si>
    <t>Production Engineering</t>
  </si>
  <si>
    <t>Rubber and Plastic Technology</t>
  </si>
  <si>
    <t>Silk Technology</t>
  </si>
  <si>
    <t>Telecommunications</t>
  </si>
  <si>
    <t>Textile Engineering / Textile Technology</t>
  </si>
  <si>
    <t>Thermal Engineering</t>
  </si>
  <si>
    <t>Water Resource Engineering</t>
  </si>
  <si>
    <t xml:space="preserve">APPLIED SCIENCES &amp; HUMANITIES </t>
  </si>
  <si>
    <t>Power Engineering</t>
  </si>
  <si>
    <t xml:space="preserve">Manufacturing Processes and Automation Engineering </t>
  </si>
  <si>
    <t>Pulp and Paper Engineering</t>
  </si>
  <si>
    <t>Ocean Engineering</t>
  </si>
  <si>
    <t>Drilling Engineering</t>
  </si>
  <si>
    <t>Printing Technology</t>
  </si>
  <si>
    <t>Packaging Technology</t>
  </si>
  <si>
    <t>Computer Engineeing</t>
  </si>
  <si>
    <t>Jute Technology</t>
  </si>
  <si>
    <t>Jute and Fibre Technology</t>
  </si>
  <si>
    <t>Hotel Mangement and Catering Technology</t>
  </si>
  <si>
    <t>Neno Technology</t>
  </si>
  <si>
    <t>Pulp and Paper Technology</t>
  </si>
  <si>
    <t xml:space="preserve">Manufacturing Engineering </t>
  </si>
  <si>
    <t>Biomedical and Instrumentation Engineering</t>
  </si>
  <si>
    <t>Textile Processing</t>
  </si>
  <si>
    <t>Power Electronics</t>
  </si>
  <si>
    <t>Information and Communication Technology</t>
  </si>
  <si>
    <t>Automation and  Robotics</t>
  </si>
  <si>
    <t>Textile Chemistry</t>
  </si>
  <si>
    <t>Safety and Fire Engineering</t>
  </si>
  <si>
    <t>Planning Engineering</t>
  </si>
  <si>
    <t>Energy Engineering</t>
  </si>
  <si>
    <t>Software Engineering</t>
  </si>
  <si>
    <t>Multimedia</t>
  </si>
  <si>
    <t>Electronics and Media Technology</t>
  </si>
  <si>
    <t>Mechanical and Production Engineering</t>
  </si>
  <si>
    <t>Bioengineering</t>
  </si>
  <si>
    <t>Information &amp; Communication Technology</t>
  </si>
  <si>
    <t>Geo Informatics</t>
  </si>
  <si>
    <t>Bioprocess Engineering</t>
  </si>
  <si>
    <t>Civil Infrastructure Engineering</t>
  </si>
  <si>
    <t xml:space="preserve">Nuclear Science &amp; Technology </t>
  </si>
  <si>
    <t xml:space="preserve">Instrument Technology </t>
  </si>
  <si>
    <t xml:space="preserve">Mineral Engineering  </t>
  </si>
  <si>
    <t>Carpet and Textile Technology</t>
  </si>
  <si>
    <t xml:space="preserve"> FIBRE TECHNOLOGY</t>
  </si>
  <si>
    <t>Paints Engineering</t>
  </si>
  <si>
    <t>Dyes Engineering</t>
  </si>
  <si>
    <t>Oil Engineering</t>
  </si>
  <si>
    <t>Oil Fats and Waxes Technology</t>
  </si>
  <si>
    <t>Construction Technology and Management</t>
  </si>
  <si>
    <t>Mechanical And Automation</t>
  </si>
  <si>
    <t>Tool Engineering</t>
  </si>
  <si>
    <t>Precision Manfacturing Engineering</t>
  </si>
  <si>
    <t>&lt;p align="justify"&gt;Aeronautical Engineering is one of the most challenging fields of engineering with a wide scope for growth. This field deals with the development of new technology in the field of aviation, space exploration and defense systems.&lt;/p&gt;</t>
  </si>
  <si>
    <t>&lt;p align="justify"&gt;Aerospace engineering deals with the design, construction, and application of the science behind the forces and physical properties of aircraft, rockets, flying craft, and spacecraft.&lt;/p&gt;</t>
  </si>
  <si>
    <t>&lt;p align="justify"&gt;Agricultural engineering is the engineering discipline that applies engineering science and technology to agricultural production and processing. Agricultural engineering combines the disciplines of animal biology, plant biology, and mechanical, civil, electrical and chemical engineering principles with a knowledge of agricultural principles.&lt;/p&gt;</t>
  </si>
  <si>
    <t>&lt;p align="justify"&gt;The primary focus of instrumentation engineering is the development and implementation of electrical and electronic instruments for the purpose of measuring, monitoring, and recording physical phenomena. Among many other types of instruments, instrumentation engineers develop seismic sensors, blood glucose sensors, fire detectors, and amperemeters.&lt;/p&gt;</t>
  </si>
  <si>
    <t>&lt;p align="justify"&gt;Architecture can be defined as the art and science of designing and erecting buildings and other physical structures or A general term to describe buildings and other structures.&lt;/p&gt;</t>
  </si>
  <si>
    <t>&lt;p align="justify"&gt;Automobile engineering or automotive engineering is the branch of engineering which deals with the study as how to design, manufacture and operate automobiles like buses, trucks, cars etc. and also their respective engineering subsystems. This can also be a grouped under vehicle engineering.&lt;/p&gt;</t>
  </si>
  <si>
    <t>&lt;p align="justify"&gt;Bioinformatics is the application of statistics and computer science to the field of molecular biology.&lt;/p&gt;</t>
  </si>
  <si>
    <t>&lt;p align="justify"&gt;Biomedical engineering is the application of engineering principles and design concepts to medicine and biology. It combines the design and problem solving skills of engineering with medical and biological sciences to improve healthcare diagnosis, monitoring and therapy.&lt;/p&gt;</t>
  </si>
  <si>
    <t>&lt;p align="justify"&gt;Biotechnology in one form or another has flourished since prehistoric times. When the first human beings realized that they could plant their own crops and breed their own animals, they learned to use biotechnology.&lt;/p&gt;</t>
  </si>
  <si>
    <t>&lt;p align="justify"&gt;A ceramic is an inorganic, nonmetallic solid prepared by the action of heat and subsequent cooling. Ceramic materials may have a crystalline or partly crystalline structure, or may be amorphous (e.g., a glass).&lt;/p&gt;</t>
  </si>
  <si>
    <t>&lt;p&gt;Ceramic And Cement Technology is an emerging branch of Engineering/Technology dealing with the study of the properties, manufacture, design and applications of ceramic materials. The ceramic designers are concerned with designing various types of ceramic wares used in industries, households, institutions, corporate houses and other places. The use of ceramic ware can be for both decorative as well as functional purposes. Ceramic products include table and kitchenware, decorative ware like flower vase, insulators, potters, building materials like tiles, etc. Cement is also considered as one of the ceramic materials.&lt;/p&gt;</t>
  </si>
  <si>
    <t>NULL</t>
  </si>
  <si>
    <t>&lt;p align="justify"&gt;Chemical engineering is the branch of engineering that deals with the application of physical science (e.g. chemistry and physics), life sciences (e.g. biology, microbiology and biochemistry) with mathematics to the process of converting raw materials or chemicals into more useful or valuable forms.&lt;/p&gt;</t>
  </si>
  <si>
    <t>&lt;p&gt;chemical engineering materials science and engineering is a field broadly based in chemistry, physics, and the engineering sciences. The field is concerned with the design, manufacture, and use of all classes of materials (including metals, ceramics, semiconductors, polymers, and biomaterials), and with energy, environmental, health, economic, and manufacturing issues relating to materials. chemical engineering materials scienceis a field critical to our future economic and environmental well-being.&lt;/p&gt;</t>
  </si>
  <si>
    <t>&lt;p&gt;Chemical and Science technology is the branch of engineering that deals with the application of physical science (e.g., chemistry and physics), and life sciences (e.g., biology, microbiology and biochemistry) with mathematics and economics, to the process of converting raw materials or chemicals into more useful or valuable forms. In addition to producing useful materials, modern chemical engineering is also concerned with pioneering valuable new materials and techniques - such as nanotechnology, fuel cells and biomedical engineering. Chemical engineering largely involves the design, improvement and maintenance of processes involving chemical or biological transformations for large-scale manufacture. Chemical engineers ensure the processes are operated safely, sustainably and economically. Chemical engineers in this branch are usually employed under the title of process engineer. A related term with a wider definition is chemical technology.&lt;/p&gt;</t>
  </si>
  <si>
    <t>&lt;p&gt;Chemical technology is the branch of engineering that deals with the application of physical science (e.g., chemistry and physics), and life sciences (e.g., biology, microbiology and biochemistry) with mathematics and economics, to the process of converting raw materials or chemicals into more useful or valuable forms. In addition to producing useful materials, modern chemical engineering is also concerned with pioneering valuable new materials and techniques - such as nanotechnology, fuel cells and biomedical engineering. Chemical engineering largely involves the design, improvement and maintenance of processes involving chemical or biological transformations for large-scale manufacture. Chemical engineers ensure the processes are operated safely, sustainably and economically. Chemical engineers in this branch are usually employed under the title of process engineer. A related term with a wider definition is chemical technology.&lt;/p&gt;_x000D_
&lt;p align=justify"&gt;Civil engineering is a professional engineering discipline that deals with the design, construction, and maintenance of the physical and naturally built environment, including works like bridges, roads, canals, dams, and buildings.&amp;nbsp;&lt;/p&gt;</t>
  </si>
  <si>
    <t>&lt;p align="justify"&gt;&lt;span class="Apple-style-span" style="word-spacing: 0px; font: 16px 'Times New Roman'; text-transform: none; color: rgb(0,0,0); text-indent: 0px; white-space: normal; letter-spacing: normal; border-collapse: separate; orphans: 2; widows: 2; -webkit-border-horizontal-spacing: 0px; -webkit-border-vertical-spacing: 0px; -webkit-text-decorations-in-effect: none; -webkit-text-size-adjust: auto; -webkit-text-stroke-width: 0px"&gt;&lt;span class="Apple-style-span" style="font-size: 12px; line-height: 18px; font-family: arial, helvetica, sans-serif"&gt;Computer science (or computing science) is the study of the theoretical foundations of information and computation, and of practical techniques for their implementation and application in computer systems. It is frequently described as the systematic study of algorithmic processes that create, describe and transform information.&amp;nbsp;&lt;/span&gt;&lt;/span&gt;&lt;/p&gt;</t>
  </si>
  <si>
    <t>&lt;p align="justify"&gt;Computer engineering, also called computer systems engineering, is a discipline that integrates several fields of electrical engineering and computer science required to develop computer systems.&lt;/p&gt;</t>
  </si>
  <si>
    <t>&lt;p align="justify"&gt;Computer science Information Technology (abbreviated CSIT) is the study of the theoretical foundations of information and computation and of practical techniques for their implementation and application in computer systems.&lt;/p&gt;</t>
  </si>
  <si>
    <t>&lt;p align="justify"&gt;Dairy Technology deals with all methods of handling milk from production and consumption and includes processing, packaging, storage, transport and physical distribution.&lt;/p&gt;</t>
  </si>
  <si>
    <t>&lt;p align="justify"&gt;Electronic commerce, commonly known as e-commerce, eCommerce or e-comm, consists of the buying and selling of products or services over electronic systems such as the Internet and other computer networks.&lt;/p&gt;</t>
  </si>
  <si>
    <t>&lt;p align="justify"&gt;Electrical Engineering is a very broad field ranging to all aspects of information processing, power generation, transmission, distribution and utilization. Electrical engineering is working today in all area of modern information society.&lt;/p&gt;</t>
  </si>
  <si>
    <t>&lt;p align="justify"&gt;Electrical engineering is the application of the laws of physics governing electricity, magnetism, and light to develop products and services for the benefit of humankind.&lt;/p&gt;</t>
  </si>
  <si>
    <t>&lt;p align="justify"&gt;Biomedical engineering is the application of engineering principles and design concepts to medicine and biology. This field seeks to close the gap between engineering and medicine.&lt;/p&gt;</t>
  </si>
  <si>
    <t>&lt;p align="justify"&gt;The ever increasing pace of developement in electronics, audio &amp;amp; video communication system and the automaion in industry have made an electronics &amp;amp; Communication engineer, a change agent in the society.&lt;/p&gt;</t>
  </si>
  <si>
    <t>&lt;p align="justify"&gt;In the Electronics and Computer Engineering programme, you learn to solve electronic, IT and data communication problems. Focus is not only on the technical solutions, but also on the needs of people.&lt;/p&gt;</t>
  </si>
  <si>
    <t>&lt;p align="justify"&gt;In the Electronics and Computer programme, you learn to solve electronic, IT and data communication problems. Focus is not only on the technical solutions, but also on the needs of people.&lt;/p&gt;</t>
  </si>
  <si>
    <t>&lt;p align="justify"&gt;Electronics and Control Systems Engineering refers to measuring the electrical devices and applies control theory to design systems with predictable behaviors.&lt;/p&gt;</t>
  </si>
  <si>
    <t>&lt;p align="justify"&gt;Electronic instrumentation refers to measuring instruments used to measure the properties of electrical devices.&lt;/p&gt;</t>
  </si>
  <si>
    <t>&lt;p align="justify"&gt;Electronics and Communication Engineering branch deals with analog and digital transmission &amp;amp; reception of data, voice and video, basic electronics, solid state devices, microprocessors, digital and analog communication, analog integrated circuits, satellite communication, microwave engineering, antennae and wave progression.&lt;/p&gt;</t>
  </si>
  <si>
    <t>&lt;p align="justify"&gt;Electronics Engineering is one of the largest and fastest growing field of engineering. It covers a wide range of applications which make our life easier and enjoyable such as Television, Radio, computers, telecommunication etc.&lt;/p&gt;</t>
  </si>
  <si>
    <t>&lt;p align="justify"&gt;The study of Engineering Physics emphasizes the application of basic scientific principles to the design of equipment, which includes electronic and electro-mechanical systems, for use in measurements, communications, and data acquisition.&lt;/p&gt;</t>
  </si>
  <si>
    <t>&lt;p align="justify"&gt;Environmental engineering is the application of science and engineering principles to improve the environment (air, water, and/or land resources), to provide healthy water, air, and land for human habitation and for other organisms, and to remediate polluted.&lt;/p&gt;</t>
  </si>
  <si>
    <t>&lt;p align="justify"&gt;Fashion Technology is the instruments or devices u use in creation of fashion designs. Fashion design is the art of the application of design and aesthetics or natural beauty to clothing and accessories.&lt;/p&gt;</t>
  </si>
  <si>
    <t>&lt;p align="justify"&gt;Fire protection engineering (also known as fire engineering or fire safety engineering) is the application of science and engineering principles to protect people and their environments from the destructive effects of fire and smoke.&lt;/p&gt;</t>
  </si>
  <si>
    <t>&lt;p align="justify"&gt;Food engineering is a multidisciplinary field of applied physical sciences which combines science, microbiology, and engineering education for food and related industries.&lt;/p&gt;</t>
  </si>
  <si>
    <t>&lt;p align="justify"&gt;Food science is a study concerned with all technical aspects of food, beginning with harvesting or slaughtering, and ending with its cooking and consumption, an ideology commonly referred to as &amp;quot;from field to fork&amp;quot;.&lt;/p&gt;</t>
  </si>
  <si>
    <t>&lt;p align="justify"&gt;Food technology, or Food tech for short is the application of food science to the selection, preservation, processing, packaging, distribution, and use of safe, nutritious, and wholesome food.&lt;/p&gt;</t>
  </si>
  <si>
    <t>&lt;p align="justify"&gt;Genetic engineering, also called genetic modification, is the direct human manipulation of an organism's genetic material in a way that does not occur under natural conditions.&lt;/p&gt;</t>
  </si>
  <si>
    <t>&lt;p align="justify"&gt;Industrial and Production Engineering is an engineering fraternity that is greatly valued internationally. It has been contributing enormously to the improvement of productivity and operations as well as operating conditions of numerous organizations all over the world.&lt;/p&gt;</t>
  </si>
  <si>
    <t>&lt;p align="justify"&gt;Industrial biotechnology is the application of biotechnology for industrial purposes, including manufacturing, alternative energy (or &amp;quot;bioenergy&amp;quot;), and biomaterials.&lt;/p&gt;</t>
  </si>
  <si>
    <t>&lt;p align="justify"&gt;Industrial engineers typically use computer simulation (especially discrete event simulation), along with extensive mathematical tools and modeling and computational methods for system analysis, evaluation, and optimization.&lt;/p&gt;</t>
  </si>
  <si>
    <t>&lt;p align="justify"&gt;Information science is an interdisciplinary science primarily concerned with the analysis, collection, classification, manipulation, storage, retrieval and dissemination of information.&lt;/p&gt;</t>
  </si>
  <si>
    <t>&lt;p align="justify"&gt;Information Technology is the Study, Design, Development, Implementation, Support or management of Computer-Based Information Systems particularly Software Applications and Computer Hardware. It is the use of computer software to convert, store, protect, process, transmit and securely retrieve information.&lt;/p&gt;</t>
  </si>
  <si>
    <t>&lt;p&gt;Instrumentation and Control Engineering is defined as the art and science of measurement and control. &lt;br /&gt;_x000D_
&lt;p align=justify"&gt;Leather was one of the first manufactured materials. The output and quality of leather has steadily increased and improved for at least the last 3,000 years, and for the last 100 years or so the UK has been a pioneer in the field of formal education and training in Leather Technology.&lt;/p&gt;</t>
  </si>
  <si>
    <t>&lt;p align="justify"&gt;Marine engineering is a branch of engineering that deals with the designing, manufacturing, fixing, managing, protecting and repairing machinery and equipments of a ship and other marine vehicles.&lt;/p&gt;</t>
  </si>
  <si>
    <t>&lt;p align="justify"&gt;Metallurgical Engineering is the branch of engineering that develops and supplies the materials for virtually every other engineering field.&lt;/p&gt;</t>
  </si>
  <si>
    <t>&lt;p&gt;Mathematics in Computer Science publishes high-quality original research papers on the development of theories and methods for computer and information sciences, the design, implementation, and analysis of algorithms and software tools for mathematical computation and reasoning, and the integration of mathematics and computer science for scientific and engineering applications. Insightful survey articles may be submitted for publication by invitation. As one of its distinct features, the journal publishes mainly special issues on carefully selected topics, reflecting the trends of research and development in the broad area of Mathematics in Computer Science.&lt;/p&gt;</t>
  </si>
  <si>
    <t>&lt;p align="justify"&gt;Mechatronics is the combination of Mechanical engineering, Electronic engineering, Computer engineering, Control engineering, and Systems Design engineering in order to design, and manufacture useful products.&lt;/p&gt;</t>
  </si>
  <si>
    <t>&lt;p align="justify"&gt;Mechanical engineering is a discipline of engineering that applies the principles of physics and materials science for analysis, design, manufacturing, and maintenance of mechanical systems.&lt;/p&gt;</t>
  </si>
  <si>
    <t>&lt;p align="justify"&gt;Medical Electronics engineers develop devices and procedures that solve medical and health-related problems by combining their knowledge of biology and medicine with engineering principles and practices.&lt;/p&gt;</t>
  </si>
  <si>
    <t>&lt;p align="justify"&gt;Metallurgy is a domain of materials science that studies the physical and chemical behavior of metallic elements, their intermetallic compounds, and their mixtures, which are called alloys. It is also the technology of metals: the way in which science is applied to their practical use.&lt;/p&gt;</t>
  </si>
  <si>
    <t>&lt;p align="justify"&gt;Materials science and engineering is a branch of engineering which relates the behavior of materials to their atomic structure or microstructure.&lt;/p&gt;</t>
  </si>
  <si>
    <t>&lt;p align="justify"&gt;Mining engineering is an engineering discipline that involves the practice, the theory, the science, the technology, and application of extracting and processing minerals from a naturally occurring environment. Mining engineering also includes processing minerals for additional value.&lt;/p&gt;</t>
  </si>
  <si>
    <t>&lt;p align="justify"&gt;Mining engineering is an engineering discipline that involves the practice, the theory, the science, the technology, and application of extracting and processing minerals from a naturally occurring environment.&lt;/p&gt;</t>
  </si>
  <si>
    <t>&lt;p align="justify"&gt;Naval architecture, also called naval engineering, is an engineering discipline dealing with the structural design of ships.&lt;/p&gt;</t>
  </si>
  <si>
    <t>&lt;p align="justify"&gt;An operating system (OS) is software, consisting of programs and data, that runs on computers, manages computer hardware resources, and provides common services for execution of various application software.&lt;/p&gt;</t>
  </si>
  <si>
    <t>&lt;p align="justify"&gt;Petroleum engineering is an engineering discipline concerned with the activities related to the production of hydrocarbons, which can be either crude oil or natural gas.&lt;/p&gt;</t>
  </si>
  <si>
    <t>&lt;p&gt;Petroleum Refining and Petrochemicals Engineering is an engineering discipline concerned with the activities related to the production of hydrocarbons, which can be either crude oil or natural gas. Subsurface activities are deemed to fall within the upstream sector of the oil and gas industry, which are the activities of finding and producing hydrocarbons. Exploration, by earth scientists, and petroleum engineering are the oil and gas industry's two main subsurface disciplines, which focus on maximizing economic recovery of hydrocarbons from subsurface reservoirs. Petroleum geology and geophysics focus on provision of a static description of the hydrocarbon reservoir rock, while petroleum engineering focuses on estimation of the recoverable volume of this resource using a detailed understanding of the physical behavior of oil, water and gas within porous rock at very high pressure.&lt;br /&gt;_x000D_
&lt;p&gt;Petroleum Technology is a Technology discipline concerned with the activities related to the production of hydrocarbons, which can be either crude oil or natural gas.&lt;/p&gt;_x000D_
&lt;p align=justify"&gt;Pharmaceutics is the discipline of pharmacy that deals with all facets of the process of turning a new chemical entity (NCE) into a medication able to be safely and effectively used by patients in the community.&lt;/p&gt;</t>
  </si>
  <si>
    <t>&lt;p align="justify"&gt;Plastics engineering encompasses the processing, design, development, and manufacture of plastics products. Polymer engineering is generally an engineering field that designs, analyses, and/or modifies polymer materials.&lt;/p&gt;</t>
  </si>
  <si>
    <t>&lt;p align="justify"&gt;Polymer engineering is generally an engineering field that designs, analyses, and/or modifies polymer materials. Rubber technology is the subject dealing with the transformation of rubbers or elastomers into useful products, such as automobile tires.&lt;/p&gt;</t>
  </si>
  <si>
    <t>&lt;p align="justify"&gt;Production engineering encompasses castings, joining processes, metal cutting &amp;amp; tool design, metrology, machine tools, machining systems, automation, jigs and fixtures, and die and mould design.&lt;/p&gt;</t>
  </si>
  <si>
    <t>&lt;p&gt;&amp;nbsp;Rubber and plastic industry is already well-rooted in India and is rapidly growing. Various areas such as agriculture, telecom, transportation and construction depend largely upon rubber and plastic. In conjunction, since all these areas mentioned are on constant expansion, the growth in rubber and plastic industry is obvious.&lt;br /&gt;_x000D_
NULL_x000D_
&lt;p align=justify"&gt;Telecommunication is the transmission of information, over significant distances, to communicate.&lt;/p&gt;</t>
  </si>
  <si>
    <t>&lt;p align="justify"&gt;Textile engineering, also known as textile technology, is the study of various principles form engineering and scientific methodologies. The disciple involves extensive study of chemical and physical principles, which is then utilized for the detailed study and analysis of the behavior of polymers involved in the formation of textile fiber.&lt;/p&gt;</t>
  </si>
  <si>
    <t>&lt;p align="justify"&gt;Heating or cooling of processes, equipment, or enclosed environments are within the purview of thermal engineering.&lt;/p&gt;</t>
  </si>
  <si>
    <t>&lt;p align="justify"&gt;Water resources engineering is concerned with the collection and management of water (as a natural resource). As a discipline it therefore combines hydrology, environmental science, meteorology, geology, conservation, and resource management.&lt;/p&gt;</t>
  </si>
  <si>
    <t>&lt;p align="justify"&gt;Applied science is the application of scientific knowledge transferred into a physical environment. Fields of engineering are closely related to applied sciences.&lt;/p&gt;</t>
  </si>
  <si>
    <t>&lt;p align="justify"&gt;Power engineering is a subfield of engineering&amp;nbsp; that deals with the generation, transmission and distribution of electric power as well as the electrical devices connected to such systems including generators, motors and transformers.&lt;/p&gt;</t>
  </si>
  <si>
    <t>&lt;p align="justify"&gt;Manufacturing is a field of engineering that generally deals with different practices of manufacturing. Automation is the use of control systems and information technologies to reduce the need for human work in the production of goods and services.&lt;/p&gt;</t>
  </si>
  <si>
    <t>&lt;p align="justify"&gt;Paper Science &amp;amp; Engineering is a branch of engineering that deals with the usage of physical science and life sciences in conjunction with mathematics as applied to the converting of renewable raw materials into useful and valuable products.&lt;/p&gt;</t>
  </si>
  <si>
    <t>&lt;p align="justify"&gt;Ocean Engineering is an ambiguously defined discipline, but may refer to Oceanographic Engineering a term describing marine electronics engineering applied to supporting the work of oceanographers.&lt;/p&gt;</t>
  </si>
  <si>
    <t>&lt;p align="justify"&gt;Drilling engineering is a subset of petroleum engineering. Drilling engineers design and implement procedures to drill wells as safely and economically as possible.&lt;/p&gt;</t>
  </si>
  <si>
    <t>&lt;p align="justify"&gt;Printing is a process for reproducing text and image, typically with ink on paper using a printing press.&lt;/p&gt;</t>
  </si>
  <si>
    <t>&lt;p&gt;Computer engineering, also called computer systems engineering, is a discipline that integrates several fields of electrical engineering and computer science required to develop computer systems.&lt;/p&gt;</t>
  </si>
  <si>
    <t>&lt;p align="justify"&gt;Jute is one of the most affordable natural fibres and is second only to cotton in amount produced and variety of uses of vegetable fibres. Jute fibres are composed primarily of the plant materials cellulose (major component of plant fibre) and lignin (major components of wood fibre). It is thus a ligno-cellulosic fibre that is partially a textile fibre and partially wood. It falls into the bast fibre category (fibre collected from bast or skin of the plant) along with kenaf, industrial hemp, flax (linen), ramie, etc. The industrial term for jute fibre is raw jute.&lt;/p&gt;</t>
  </si>
  <si>
    <t>&lt;p align="justify"&gt;Hotels are amongst the most visible and important aspects of a country's infrastructure. Hotel industry is a closely linked one to the tourism industry. A number of factors like promotion of tourism and rapid industrial progress have given a boost to hoteliering. The recent liberalisation of trade and opening up of economy will further lead to revolutionary growth in this sector.&lt;/p&gt;</t>
  </si>
  <si>
    <t>&lt;p align="justify"&gt;Nanotechnology (sometimes shortened to &amp;quot;nanotech&amp;quot;) is the study of manipulating matter on an atomic and molecular scale. Generally, nanotechnology deals with structures sized between 1 to 100 nanometre in at least one dimension, and involves developing materials or devices possessing at least one dimension within that size. Quantum mechanical effects are very important at this scale, which is in the quantum realm.&lt;/p&gt;</t>
  </si>
  <si>
    <t>&lt;p align="justify"&gt;There were three data sets of the technological aspects of pulp and paper industry. The first one included information on the production capacities of the mills, the second included information on the technology of the paper machines and the third on the technology of the pulp lines. Each mill could contain several paper machines and pulp lines and therefore a hierarchical structure of maps was used . First two low level maps were constructed from the paper machine and pulp line data sets. These maps provided a clustering of the different machine types. The actual technology-map was trained using the mill-specific info in the mill data set and the data histograms from the two low-level maps.&lt;/p&gt;</t>
  </si>
  <si>
    <t>&lt;p align="justify"&gt;Manufacturing is a field of engineering that generally deals with different practices of manufacturing; the research and development of processes, machines and equipment. It also deals with the integration of different facilities and the systems for producing quality products (with optimal expenditure) by applying the principles of physics and the study of manufacturing systems.&lt;/p&gt;</t>
  </si>
  <si>
    <t>&lt;p align="justify"&gt;Biomedical engineering is the application of engineering principles and design concepts to medicine and biology. This field seeks to close the gap between engineering and medicine: It combines the design and problem solving skills of engineering with medical and biological sciences to improve healthcare diagnosis, monitoring and therapy.&lt;/p&gt;</t>
  </si>
  <si>
    <t>&lt;p align="justify"&gt;Textile processing is one of the important industries related with textile manufacturing operations. This industry has a long history that begins with &amp;quot;Indigo dyeing&amp;quot; a natural color, derived from a plant. Once the process of coloring textiles was considered as an art.&amp;nbsp; According to ones creativity and imagination on those days numerous techniques were evolved in coloring different materials such as cotton, bamboo, jute, earthen-ware and even mortar walls. Slowly this technique was evolved in to a science and so many artificial coloring matters called 'dyestuffs' had started coming in to existence.&lt;/p&gt;</t>
  </si>
  <si>
    <t>&lt;p align="justify"&gt;Power electronic converters can be found wherever there is a need to modify a form of electrical energy (i.e. change its voltage, current or frequency). The power range of these converters is from some milliwatts (as in a mobile phone) to hundreds of megawatts (e.g. in a HVDC transmission system). With &amp;quot;classical&amp;quot; electronics, electrical currents and voltage are used to carry information, whereas with power electronics, they carry power. Thus, the main metric of power electronics becomes the efficiency.&lt;/p&gt;</t>
  </si>
  <si>
    <t>&lt;p align="justify"&gt;Information and communications technology or information and communication technology, usually called ICT, is often used as an extended synonym for information technology (IT) but is usually a more general term that stresses the role of unified communications and the integration of telecommunications (telephone lines and wireless signals), intelligent building management systems and audio-visual systems in modern information technology. ICT consists of all technical means used to handle information and aid communication, including computer and network hardware, communication middleware as well as necessary software. In other words, ICT consists of IT as well as telephony, broadcast media, all types of audio and video processing and transmission and network based control and monitoring functions.&lt;/p&gt;</t>
  </si>
  <si>
    <t>&lt;p align="justify"&gt;&amp;nbsp;Automation and robotics are computer-controlled machines and systems that make manufacturing more efficient, productive, and safe. Some equipment performs jobs that humans cannot do. Lab-Volt's technology-education programs educate students about the current and future uses of automation and robotics, and their significance for industries and, ultimately, our lives. Hands-on activities allow students to develop technical skills with automation equipment, and to possibly realize a strong interest in future careers.&lt;/p&gt;</t>
  </si>
  <si>
    <t>&lt;p align="justify"&gt;Textile Chemistry applies the principles of basic chemical fields to the understanding of textile materials and their modification into useful and desirable items.&amp;nbsp; Textile materials are used in clothing, carpet, tire yarn, sewing thread, upholstery, airbags, etc.&lt;/p&gt;</t>
  </si>
  <si>
    <t>&lt;p align="justify"&gt;Safety and Fire Engineering&amp;nbsp; (also known as fire engineering or fire safety engineering) is the application of science and engineering principles to protect people and their environments from the destructive effects of fire and smoke.Fire protection engineers identify risks and design safeguards that aid in preventing, controlling, and mitigating the effects of fires. Fire protection engineers assist architects, building owners and developers in evaluating buildings' life safety and property protection goals.&lt;/p&gt;</t>
  </si>
  <si>
    <t>&lt;p align="justify"&gt;Planning in organizations and public policy is both the organizational process of creating and maintaining a plan; and the psychological process of thinking about the activities required to create a desired goal on some scale. As such, it is a fundamental property of intelligent behavior. This thought process is essential to the creation and refinement of a plan, or integration of it with other plans, that is, it combines forecasting of developments with the preparation of scenarios of how to react to them. An important, albeit often ignored aspect of planning, is the relationship it holds with forecasting. Forecasting can be described as predicting what the future will look like, whereas planning predicts what the future should look like.&lt;/p&gt;</t>
  </si>
  <si>
    <t>&lt;p align="justify"&gt;Energy engineering is a broad field of engineering dealing with energy efficiency, energy services, facility management, plant engineering, environmental compliance and alternative energy technologies. Domain of Energy Engineering expertise combines selective subjects from the fields Chemical, Mechanical and Electrical Engineering. It is an interdisciplinary program which has relativity with electrical, mechanical and chemical engineering Energy minimization is the purpose of this growing discipline. Often applied to building design, heavy consideration is given to HVAC, lighting, refrigeration, to both reduce energy loads and increase efficiency of current systems. Energy Engineering is increasingly seen as a major step forward in meeting carbon reduction targets.&lt;/p&gt;</t>
  </si>
  <si>
    <t>&lt;p align="justify"&gt;&amp;nbsp;Software engineering (SE) is a profession dedicated to designing, implementing, and modifying software so that it is of higher quality, more affordable, maintainable, and faster to build. It is a &amp;quot;systematic approach to the analysis, design, assessment, implementation, test, maintenance and reengineering of software, that is, the application of engineering to software.&amp;quot;&amp;nbsp; The term software engineering first appeared in the 1968 NATO Software Engineering Conference, and was meant to provoke thought regarding the perceived &amp;quot;software crisis&amp;quot; at the time.&lt;/p&gt;</t>
  </si>
  <si>
    <t>&lt;p align="justify"&gt;&amp;nbsp;Multimedia is media and content that uses a combination of different content forms. The term can be used as a noun (a medium with multiple content forms) or as an adjective describing a medium as having multiple content forms. The term is used in contrast to media which only use traditional forms of printed or hand-produced material. Multimedia includes a combination of text, audio, still images, animation, video, and interactivity content forms.&lt;/p&gt;</t>
  </si>
  <si>
    <t>&lt;p align="justify"&gt;&amp;nbsp;Electronics and Media Technology, or telecom engineering, is a major field within electronic engineering. The work ranges from basic circuit design to strategic mass developments. A telecommunication engineer is responsible for designing and overseeing the installation of telecommunications equipment and facilities, such as complex electronic switching systems, copper telephone facilities, and fiber optics. Telecom engineering also overlaps heavily with broadcast engineering.&lt;/p&gt;</t>
  </si>
  <si>
    <t>&lt;p align="justify"&gt;The associate degree in mechanical production technology (Machine Tool Metalworking) can be applied in many areas of manufacturing, including: production machining, maintenance machining, CNC/CAM/EDM, precision machinist, die making and mold making. Graduates would be qualified for jobs with starting salaries of approximately $30,000 per year with benefits and be in demand nationwide because of thousands of unfilled, high-paying, secure jobs in the high tech world of manufacturing. Many students obtain desirable positions even before graduation.&lt;/p&gt;</t>
  </si>
  <si>
    <t>&lt;p align="justify"&gt;Biomedical engineering has only recently emerged as its own discipline, compared to many other engineering fields; such an evolution is common as a new field transitions from being an interdisciplinary specialization among already-established fields, to being considered a field in itself. Much of the work in biomedical engineering consists of research and development, spanning a broad array of subfields .&lt;/p&gt;</t>
  </si>
  <si>
    <t>&lt;p align="justify"&gt;Information and communications technology or information and communication technology, usually called ICT, is often used as an extended synonym for information technology (IT) but is usually a more general term that stresses the role of unified communications and the integration of telecommunications (telephone lines and wireless signals), intelligent building management systems and audio-visual systems in modern information technology. ICT consists of all technical means used to handle information and aid communication, including computer and network hardware, communication middleware as well as necessary software. In other words, ICT consists of IT as well as telephony, broadcast media, all types of audio and video processing and transmission and network based control and monitoring functions. The expression was first used in 1997 in a report by Dennis Stevenson to the UK government and promoted by the new National Curriculum documents for the UK in 2000.&lt;/p&gt;</t>
  </si>
  <si>
    <t>&lt;p align="justify"&gt;Geoinformatics has been described as &amp;quot;the science and technology dealing with the structure and character of spatial information, its capture, its classification and qualification, its storage, processing, portrayal and dissemination, including the infrastructure necessary to secure optimal use of this information&amp;quot;or &amp;quot;the art, science or technology dealing with the acquisition, storage, processing production, presentation and dissemination of geoinformation&amp;quot;.&lt;/p&gt;</t>
  </si>
  <si>
    <t>&lt;p align="justify"&gt;Bioprocess Engineering is a specialization of Biotechnology, Chemical Engineering or of Agricultural Engineering. It deals with the design and development of equipment and processes for the manufacturing of products such as food, feed, pharmaceuticals, nutraceuticals, chemicals, and polymers and paper from biological materials.&lt;/p&gt;</t>
  </si>
  <si>
    <t>&lt;p align="justify"&gt;Civil engineering today is concerned with the deterioration of the nation's roads, bridges, water and power distribution systems, storm and sanitary sewers and other public infrastructure. In cities across the country, the infrastructure is wearing out. A deteriorating public works infrastructure leads to increased costs for business, and ultimately for consumers. Many of our water and sewer systems, roads, streets, bridges, and subways are cracking under the pressure of age and overuse.&lt;/p&gt;</t>
  </si>
  <si>
    <t>&lt;p align="justify"&gt;&amp;nbsp;Nuclear engineering is the branch of engineering concerned with the application of the breakdown of atomic nuclei and/or other sub-atomic physics, based on the principles of nuclear physics. It includes, but is not limited to, the interaction and maintenance of nuclear fission systems and components&amp;mdash;specifically, nuclear reactors, nuclear power plants, and/or nuclear weapons. The field also includes the study of nuclear fusion, medical and other applications of(generally ionizing) radiation, nuclear safety, heat/thermodynamics transport, nuclear fuel and/or other related (e.g., waste disposal) technology, nuclear proliferation, and the effect of radioactive waste or radioactivity in the environment.&lt;/p&gt;</t>
  </si>
  <si>
    <t>&lt;p align="justify"&gt;Students are trained to learn the concepts and techniques of Inspection and Quality Control in the area of Mechanical Engineering. Instrumentation Engineering uses instruments to measure, record and control process variables such as flow, temperature, level and pressure. It is known as the &amp;quot;art and science of measurement control&amp;quot;. Instrument engineers use measuring techniques, controlling and automation equipment and they solve problems related to measuring, monitoring and control instruments.&lt;/p&gt;</t>
  </si>
  <si>
    <t>&lt;p align="justify"&gt;Can you imagine a world without steel, concrete and glass to construct buildings; without electricity, plumbing and modern appliances such as computers and phones; without planes, trains and automobiles; and without the many products we use daily, such as canned goods, cooking utensils, toothpaste and soap? That is a world without Mineral Engineering.&lt;/p&gt;  &lt;p align="justify"&gt;The roles enjoyed by Mineral Engineers are many and varied: from initial planning of mines and quarries, through the engineering management of extraction operations that range from small and simple to huge and exceptionally complex; to the design and operation of ore and industrial mineral processing plants.&lt;/p&gt;</t>
  </si>
  <si>
    <t>&lt;p align="justify"&gt;Interior Design is offered as a specialization in 4 year Bachelor of Fine-Arts (BFA) programs which can be pursued immediately after 10+2. A 5year professional program in Interior Design is also offered in the School of Interior Design in the Centre for Environmental Planning and Technology (CEPT) inAhmedabad. Requirement for the program is a +2 with Science subjects. There are also numerous part time one year diploma programs being offered in India, whichrequires minimum qualification of 10+2 pass in any stream. Many private learning institutions, meanwhile, offer certificate courses in interior design whose requirementfor qualification is a Secondary School Leaving Certificate (SSLC).&lt;/p&gt;</t>
  </si>
  <si>
    <t>&lt;p align="justify"&gt;Fibre Technologies always takes a highly professional approach to any task set. The team exhibits self confidence that is vital to the successful performance of its role and has inspired the respect and trust of others within the industry. FTL has displayed outstanding verbal and written communication skills, which together with its attention to detail makes the company a worthwhile member of any project.&lt;/p&gt;</t>
  </si>
  <si>
    <t>&lt;p align="justify"&gt;Aeronautical Engineering is one of the most challenging fields of engineering with a wide scope for growth. This field deals with the development of new technology in the field of aviation, space exploration and defense systems. It specializes in the designing, construction, development, testing, operation and maintenance of both commercial and military aircraft, spacecrafts and their components as well as satellites and missiles.&lt;/p&gt;  &lt;p align="justify"&gt;As Aerospace engineering involves design and manufacture of very high technology systems, the job requires manual, technical as well as mechanical aptitude. Aeronautical engineer's usually work in teams under the supervision of senior engineers, bringing together their skills and technical expertise. Though highly paid, the work is very demanding. An aeronautical engineer needs to be physically fit and fully dedicated to his work. One needs to be alert, have an eye for detail and should have a high level of mathematical precision to be successful.&lt;/p&gt;  &lt;p align="justify"&gt;The specializations includes areas like structural design, navigational guidance and control systems, instrumentation and communication or production methods or it can be in a particular product such as military aircrafts, passenger planes, helicopters, satellites, rockets etc. Engineers may work in areas like design, development, maintenance as well as in the managerial and teaching posts in institutes. They find a very good demand in airlines, aircraft manufacturing units, air turbine production plants or design development programmes for the aviation industry. Aerospace environment is sophisticated with rewarding career opportunities involving leading-edge technology.&lt;/p&gt;</t>
  </si>
  <si>
    <t>&lt;p align="justify"&gt;Aerospace engineering is the branch of engineering behind the design, construction and science of aircraft and spacecraft.[1] It is broken into two major and overlapping branches: aeronautical engineering and astronautical engineering. The former deals with craft that stay within Earth's atmosphere, and the latter deals with craft that operate outside of Earth's atmosphere.&lt;/p&gt;  &lt;p align="justify"&gt;Aerospace engineering deals with the design, construction, and application of the science behind the forces and physical properties of aircraft, rockets, flying craft, and spacecraft. The field also covers their aerodynamic characteristics and behaviors, airfoil, control surfaces, lift, drag, and other properties. Aerospace engineering is not to be confused with the various other fields of engineering that go into designing these complex craft. For example, the design of aircraft avionics, while certainly part of the system as a whole, would rather be considered electrical engineering, or perhaps computer engineering. The landing gear system on an aircraft may fall into the field of mechanical engineering, and so forth.&lt;/p&gt;</t>
  </si>
  <si>
    <t>&lt;p align="justify"&gt;Agricultural engineering is an engineering discipline that applies engineering science and technology to agricultural production and processing. Agricultural engineering combines the disciplines of animal biology, plant biology, mechanical, civil and chemical engineering principles with knowledge of agricultural principles.&lt;/p&gt;  &lt;p align="justify"&gt;When the knowledge of engineering and biological science is applied to agriculture, it is called agricultural engineering. Agricultural engineers are responsible for designing agricultural tools and equipment as well as machinery and plants. These engineers can either specialize in designing power and machine systems (for environmental or agricultural purposes) or be involved in food and bioprocess. Soil and water conservation as well as agricultural processing are some of their concerns. Agricultural engineers may work in R&amp;amp;D operation or sales or management.&lt;/p&gt;</t>
  </si>
  <si>
    <t>&lt;p align="justify"&gt;The Applied Electronics and Instrumentation curriculum in most universities includes courses on the design of analog and digital electronic devices used for measurement and control of parameters such as flow, pressure, temperature, and level, and the calibration of such instruments. Students learn to program microcontrollers, and to design and implement communication networks composed of sensors, actuators, and programmable logic controllers (PLC). Since instrumentation engineering is closely related to control engineering, some universities include courses on signals, systems, and control theory.&lt;/p&gt;  &lt;p align="justify"&gt;The degree title mentioned in the question, Applied Electronics and Instrumentation, is most popular in India. Therefore, we decided to look at what Indian universities that offer Applied Electronics and Instrumentation degrees say about the career paths that graduates are likely to have.&lt;/p&gt;</t>
  </si>
  <si>
    <t>&lt;p align="justify"&gt;A wider definition may comprise all design activity, from the macro-level (urban design, landscape architecture) to the micro-level (construction details and furniture). Architecture is both the process and product of planning, designing and constructing form, space and ambience that reflect functional, technical, social, and aesthetic considerations. It requires the creative manipulation and coordination of material, technology, light and shadow. Architecture also encompasses the pragmatic aspects of realizing buildings and structures, including scheduling, cost estimating and construction administration. As documentation produced by architects, typically drawings, plans and technical specifications, architecture defines the structure and/or behavior of a building or any other kind of system that is to be or has been constructed.&lt;/p&gt;  &lt;p align="justify"&gt;Architectural works are often perceived as cultural and political symbols and as works of art. Historical civilizations are often identified with their surviving architectural achievements. Architecture sometimes refers to the activity of designing any kind of system and the term is common in the information technology world.&lt;/p&gt;</t>
  </si>
  <si>
    <t>&lt;p align="justify"&gt;An automobile, motor car or car is a wheeled motor vehicle used for transporting passengers, which also carries its own engine or motor. Most definitions of the term specify that automobiles are designed to run primarily on roads, to have seating for one to eight people, to typically have four wheels, and to be constructed principally for the transport of people rather than goods.&lt;/p&gt;  &lt;p align="justify"&gt;The term motorcar has also been used in the context of electrified rail systems to denote a car which functions as a small locomotive but also provides space for passengers and baggage. These locomotive cars were often used on suburban routes by both interurban and intercity railroad systems.&lt;/p&gt;</t>
  </si>
  <si>
    <t>&lt;p align="justify"&gt;The term bioinformatics was coined by Paulien Hogeweg and Ben Hesper in 1978 for the study of informatic processes in biotic systems.[1][2] Its primary use since at least the late 1980s has been in genomics and genetics, particularly in those areas of genomics involving large-scale DNA sequencing.&lt;/p&gt;  &lt;p align="justify"&gt;Bioinformatics now entails the creation and advancement of databases, algorithms, computational and statistical techniques and theory to solve formal and practical problems arising from the management and analysis of biological data.&lt;/p&gt;  &lt;p align="justify"&gt;Over the past few decades rapid developments in genomic and other molecular research technologies and developments in information technologies have combined to produce a tremendous amount of information related to molecular biology. It is the name given to these mathematical and computing approaches used to glean understanding of biological processes.&lt;/p&gt;</t>
  </si>
  <si>
    <t>&lt;p align="justify"&gt;Biomedical engineer is a person, who combines engineering techniques with medical science in order to produce devices or discover methods and techniques to solve health related issues. A biomedical engineer works along with other medical personnel such as Physicians, Nurses, Therapists and Technicians, in order to produce equipments and software that can be beneficial for medical science.&lt;/p&gt;  &lt;p align="justify"&gt;Biomedical engineers are specialists who can develop artificial organs like artificial kidney and surgical devices like magnetic resonance imaging machine, laser system for eyes etc., and other instruments that are necessary for the diagnosis and treatment of a disease.&lt;/p&gt;</t>
  </si>
  <si>
    <t>&lt;p align="justify"&gt;Biotechnology is a field of applied biology that involves the use of living organisms and bioprocesses in engineering, technology, medicine and other fields requiring bioproducts. Biotechnology also utilizes these products for manufacturing purpose. Modern use of similar terms includes genetic engineering as well as cell- and tissue culture technologies.&lt;/p&gt;  &lt;p align="justify"&gt;Biotechnology in one form or another has flourished since prehistoric times. When the first human beings realized that they could plant their own crops and breed their own animals, they learned to use biotechnology. The discovery that fruit juices fermented into wine, or that milk could be converted into cheese or yogurt, or that beer could be made by fermenting solutions of malt and hops began the study of biotechnology. When the first bakers found that they could make a soft, spongy bread rather than a firm, thin cracker, they were acting as fledgling biotechnologists. The first animal breeders, realizing that different physical traits could be either magnified or lost by mating appropriate pairs of animals, engaged in the manipulations of biotechnology.&lt;/p&gt;</t>
  </si>
  <si>
    <t>&lt;p align="justify"&gt;Ceramic Technology is an emerging branch of Engineering/Technology dealing with the study of the properties, manufacture, design and applications of ceramic materials. The ceramic designers are concerned with designing various types of ceramic wares used in industries, households, institutions, corporate houses and other places. The use of ceramic ware can be for both decorative as well as functional purposes. Ceramic products include table and kitchenware, decorative ware like flower vase, insulators, potters, building materials like tiles, etc. Cement is also considered as one of the ceramic materials.&lt;/p&gt;  &lt;p align="justify"&gt;A ceramic technologist is concerned with study, research and development of the ceramic materials, planning and developing processing systems, designing and construction of plants and machinery along with other engineers, planning and implementation of processing methodologies, designs and development of various applications like glass, porcelain, cement, refractors, insulators, composite materials, enamels, cement etc&lt;/p&gt;</t>
  </si>
  <si>
    <t>&lt;p align="justify"&gt;Chemical engineering studies involve all common engineering subjects in first year. From second year the specialized courses will begin that include fluid mechanics, chemical thermodynamics, chemical kinetics, surface science, catalysis and reaction engineering. Till final year students will read about chemical process and properties and topics like chemical reactors, chemical thermodynamics and experimenting with latest technology and devices.&lt;/p&gt;  &lt;p align="justify"&gt;By the end of final year students will be exposed to chemicals, polymers, petroleum, pharmaceuticals along with computer and information technology for the development of chemical engineering processes. There are good amount of opportunities for chemical engineering students, they are hired mostly by pharmaceutical, polymer and petroleum companies. There are good amount of higher studies opportunities too but need to compete with a larger pool of MSc chemistry, Biology and Pharmacy students.&lt;/p&gt;</t>
  </si>
  <si>
    <t>&lt;p align="justify"&gt;Civil engineering is one of the most traditional engineering studies in India. British started very good schools for civil engineering studies and successfully completed some of the best public projects like Ganga canal and India&amp;rsquo;s Railway network to name few.&lt;br /&gt;  In the first year of study students will learn about the basic engineering techniques along with mathematics and engineering design. From second year students will be more focused towards core subject studies. Few of the subjects taught in these four years are Fluid Mechanics, Soil Mechanics, Design of Structures, and Structural Mechanics and water recourse engineering. Students are also partly exposed to subjects like Transportation Engineering, Geotechnical Engineering, Water Resources Engineering, Remote Sensing, Transportation Systems Engineering..etc.&lt;/p&gt;  &lt;p align="justify"&gt;A bachelor degree in civil engineering will give good opportunities in industry as India is moving fast forward for infrastructure development and one the same time leave a good space for higher studies at home and abroad like MS in civil engineering. Almost all top universities offer MS in civil engineering and there are good opportunities PhD and research too.&lt;/p&gt;</t>
  </si>
  <si>
    <t>&lt;p align="justify"&gt;This has been one of the most lucrative and competitive course to study since its inception in Indian engineering schools, colleges and universities. When India&amp;rsquo;s computer industry created mark in world of business and gained super trust and revenue for the nation it also created large amount of well paid jobs for Computer Engineering students.&lt;/p&gt;  &lt;p align="justify"&gt;Computer science and engineering students will learn about basic engineering techniques, as other engineering students, during first year course. These techniques include Engineering Mathematics, Physics and Chemistry, and Engineering drawing. From second year they are exposed to core computer science subjects like programming, data structures, Digital logic, Theoretical computer science, Algorithms, Computer networks, Operating systems, Web technologies, Databases and Computer Architecture are few to mention.&lt;/p&gt;  &lt;p align="justify"&gt;This is really an excellent field to have opportunities both in software companies and higher studies. As computing is extensively applied to almost every walk of life it created massive jobs for Computer Engineering students. On the same time more demand and application kept it research funding alive attracting many students to opt for higher studies.&lt;/p&gt;</t>
  </si>
  <si>
    <t>&lt;p align="justify"&gt;Computer engineering, also called computer systems engineering, is a discipline that integrates several fields of electrical engineering and computer science required to develop computer systems. Computer engineers usually have training in electronic engineering, software design, and hardware-software integration instead of only software engineering or electronic engineering. Computer engineers are involved in many hardware and software aspects of computing, from the design of individual microprocessors, personal computers, and supercomputers, to circuit design. This field of engineering not only focuses on how computer systems themselves work, but also how they integrate into the larger picture.&lt;/p&gt;  &lt;p align="justify"&gt;Usual tasks involving computer engineers include writing software and firmware for embedded microcontrollers, designing VLSI chips, designing analog sensors, designing mixed signal circuit boards, and designing operating systems. Computer engineers are also suited for robotics research, which relies heavily on using digital systems to control and monitor electrical systems like motors, communications, and sensors.&lt;/p&gt;</t>
  </si>
  <si>
    <t>&lt;p align="justify"&gt;Computer scientists invent algorithmic processes that create, describe, and transform information and formulate suitable abstractions to model complex systems. Computer science has many sub-fields; some, such as computational complexity theory, study the properties of computational problems, while others, such as computer graphics, emphasize the computation of specific results.&lt;/p&gt;  &lt;p align="justify"&gt;Information technology (IT) is the acquisition, processing, storage and dissemination of vocal, pictorial, textual and numerical information by a microelectronics-based combination of computing and telecommunications. The term in its modern sense first appeared in a 1958 article published in the Harvard Business Review, in which authors Leavitt and Whisler commented that &amp;quot;the new technology does not yet have a single established name. We shall call it information technology(IT).&lt;/p&gt;</t>
  </si>
  <si>
    <t>&lt;p align="justify"&gt;Dairy technology is a part of science, dealing with the processing of milk and its products. It deals with the study of packaging, processing, transportation, storage and distribution of dairy products by implyingh the science of biochemistry, bacteriology and nutrition. Apart from that, some principles of chemistry, physics, engineering and economics are also included in the field of dairy technology, in order to develop the proper utilization of milk and its products. The study also includes various experiments of effects of different kinds of feed, environmental conditions of milk production and several types of research regarding the prevention of wastage and damage of milk and milk products.&lt;/p&gt;  &lt;p align="justify"&gt;Dairy industry plays a very important role in India's agro-based economy. Since the advent of Anand Milk Union Ltd (AMUL) in 1946, the dairy industry has maintained its position as one among the major exporting industries of India. It has also increased the demand of talented and trained professionals in both public and private sector, to serve in the field of dairy technology. By considering the importance of dairy technology, many educational institutes have included courses in the field to train young aspirants.&lt;/p&gt;</t>
  </si>
  <si>
    <t>&lt;p align="justify"&gt;Electronic commerce, commonly known as e-commerce, eCommerce or e-comm, consists of the buying and selling of products or services over electronic systems such as the Internet and other computer networks. It is more than just buying and selling products online. It also includes the entire online process of developing, marketing, selling, delivering, servicing and paying for products and services. The amount of trade conducted electronically has grown extraordinarily with widespread Internet usage. The use of commerce is conducted in this way, spurring and drawing on innovations in electronic funds transfer, supply chain management, Internet marketing, online transaction processing, electronic data interchange (EDI), inventory management systems, and automated data collection systems. Modern electronic commerce typically uses the World Wide Web at least at some point in the transaction's lifecycle, although it can encompass a wider range of technologies such as e-mail, mobile devices and telephones as well.&lt;/p&gt;  &lt;p align="justify"&gt;A large percentage of electronic commerce is conducted entirely electronically for virtual items such as access to premium content on a website, but most electronic commerce involves the transportation of physical items in some way. Online retailers are sometimes known as e-tailers and online retail is sometimes known as e-tail. Almost all big retailers have electronic commerce presence on the World Wide Web.&lt;/p&gt;</t>
  </si>
  <si>
    <t>&lt;p align="justify"&gt;Electrical engineering is a field of engineering that generally deals with the study and application of electricity, electronics and electromagnetism. The field first became an identifiable occupation in the late nineteenth century after commercialization of the electric telegraph and electrical power supply. It now covers a range of subtopics including power, electronics, control systems, signal processing and telecommunications.&lt;/p&gt;  &lt;p align="justify"&gt;Electrical engineering may include electronic engineering. Where a distinction is made, usually outside of the United States, electrical engineering is considered to deal with the problems associated with large-scale electrical systems such as power transmission and motor control, whereas electronic engineering deals with the study of small-scale electronic systems including computers and integrated circuits.[1] Alternatively, electrical engineers are usually concerned with using electricity to transmit energy, while electronic engineers are concerned with using electricity to process information. More recently, the distinction has become blurred by the growth of power electronics.&lt;/p&gt;</t>
  </si>
  <si>
    <t>&lt;p align="justify"&gt;Student after 12th talking about engineering subjects looking to Engineering subject and for electrical engineering and think that it&amp;rsquo;s a kind advanced work of an electrician, who come home to repair our electric fans and lights. But in reality its entirely different from that and you will be learning whole lot of Electrical engineering techniques and related stuff in this course.&lt;/p&gt;  &lt;p align="justify"&gt;During first year of engineering electrical engineering students learn about Common engineering courses like Engineering mathematics, Physics, Engineering Drawing and fundamentals of computing. From second year they will start learning about Thermodynamics, introductory electronics, signal processing and instrumentation, signals, systems and electric networks, microelectronics, control systems, communication systems, power systems, electromagnetic systems, electrical machines, and power generation techniques. By the end of final year students can be well equipped with the understanding of working and application of electric systems and engineering.&lt;/p&gt;  &lt;p align="justify"&gt;There are equally good opportunities for jobs in electrical engineering industry and higher education. There is lot of multidisciplinary research for developing electric vehicles with great funding and scope all over there world. On the same time good opportunities back home in industry.&lt;/p&gt;</t>
  </si>
  <si>
    <t>&lt;p align="justify"&gt;The Control Engineering and Instrumentation curriculum in most universities includes courses on the design of analog and digital electronic devices used for measurement and control of parameters such as flow, pressure, temperature, and level, and the calibration of such instruments. Students learn to program microcontrollers, and to design and implement communication networks composed of sensors, actuators, and programmable logic controllers (PLC). Since instrumentation engineering is closely related to control engineering, some universities include courses on signals, systems, and control theory.&lt;/p&gt;  &lt;p align="justify"&gt;The degree title mentioned in the question, Control Engineering and Instrumentation, is most popular in India. Therefore, we decided to look at what Indian universities that offer Control Engineering and Instrumentation degrees say about the career paths that graduates are likely to have.&lt;/p&gt;</t>
  </si>
  <si>
    <t>&lt;p align="justify"&gt;Biomedical engineering has only recently emerged as its own discipline, compared to many other engineering fields; such an evolution is common as a new field transitions from being an interdisciplinary specialization among already-established fields, to being considered a field in itself. Much of the work in biomedical engineering consists of research and development, spanning a broad array of subfields (see below). Prominent biomedical engineering applications include the development of biocompatible prostheses, various diagnostic and therapeutic medical devices ranging from clinical equipment to micro-implants, common imaging equipment such as MRIs and EEGs, biotechnologies such as regenerative tissue growth, and pharmaceutical drugs and biopharmaceuticals.&lt;/p&gt;  &lt;p align="justify"&gt;Electronics engineer is a person who studies the branch of engineering, dealing with the designing and testing of electronic circuits that use electronic components and systems such as resistors, capacitors, ICs, inductors, diodes and transistors etc., in order to develop a purposeful electronic device. Electronics engineering is one of the fastest growing career options in India as well as abroad. It offers ample amount of opportunities in terms of new developments, research and growth of engineering.&lt;/p&gt;</t>
  </si>
  <si>
    <t>&lt;p align="justify"&gt;A guy with working in a chip manufacturing plant comes to picture when we usually think about Electronics and communication engineering course. Ultimately every student want to go there and work, but one need to go through a continuous study of core electronics subjects, their understanding and master their application.&lt;/p&gt;  &lt;p align="justify"&gt;First year of electronics and engineering course dedicated to teach students about basic engineering techniques such as engineering mathematics, physics, chemistry and engineering drawing to name few. From second year of studies student start to learn about core Electronics and communication engineering subjects like digital electronics and logic design, fundamentals of communication engineering, electronic circuits, signals and systems, power electronics, applied electromagnetic theory, integrated circuits, VLSI, control systems and computer architecture are just few to mention.&lt;/p&gt;</t>
  </si>
  <si>
    <t>&lt;p align="justify"&gt;In a truly digital world, where today&amp;rsquo;s electrical, electronics, and computer engineers, technologists, and technicians continue to modernize the way we live, and with computers and electronics playing an essential role in many types of technologies. This is a branch of Engineering, which studies elements from both electronics engineering and computer science angles, combining the principles and techniques of these two for the development and implementation of ideas through new products, systems, and services. Electronics and Computer engineering is a socially responsible profession. Electronic and computer devices such as radio, telephones, computers, microprocessor, airplanes, space vehicles, cabling, satellite televisions, automobiles, refrigerators and heaters, office machinery and home appliances, life-saving medical equipment are now a familiar facets of life made possible by these engineers.&lt;/p&gt;  &lt;p align="justify"&gt;The course is compliant with the right blend of subjects in both the domains of computers and electronics. This branch of engineering might be a challenging and rewarding career for those having a creative and inventive mind and also are good at physics and mathematics; they should have strong programming and practical skills. A high level of quantitative and analytical skills with a strong bias towards hands-on work is required.&lt;/p&gt;</t>
  </si>
  <si>
    <t>&lt;p align="justify"&gt;Electronics is the branch of science and technology that deals with electrical circuits involving active electrical components such as vacuum tubes, transistors, diodes and integrated circuits. The nonlinear behaviour of these components and their ability to control electron flows makes amplification of weak signals possible, and is usually applied to information and signal processing. Electronics is distinct from electrical and electro-mechanical science and technology, which deals with the generation, distribution, switching, storage and conversion of electrical energy to and from other energy forms using wires, motors, generators, batteries, switches, relays, transformers, resistors and other passive components. This distinction started around 1906 with the invention by Lee De Forest of the triode, which made electrical amplification of weak radio signals and audio signals possible with a non-mechanical device. Until 1950 this field was called &amp;quot;radio technology&amp;quot;.&lt;/p&gt;  &lt;p align="justify"&gt;Today, most electronic devices use semiconductor components to perform electron control. The study of semiconductor devices and related technology is considered a branch of solid state physics, whereas the design and construction of electronic circuits to solve practical problems come under electronics engineering. This article focuses on engineering aspects of electronics.&lt;/p&gt;</t>
  </si>
  <si>
    <t>&lt;p align="justify"&gt;Electronics and Control Systems Engineering is the engineering discipline that applies control theory to design systems with predictable behaviors. The practice uses sensors to measure the output performance of the device being controlled (often a vehicle) and those measurements can be used to give feedback to the input actuators that can make corrections toward desired performance. When a device is designed to perform without the need of human inputs for correction it is called automatic control (such as cruise control for regulating a car's speed). Multi-disciplinary in nature, control systems engineering activities focus on implementation of control systems mainly derived by mathematical modeling of systems of a diverse range.&lt;/p&gt;</t>
  </si>
  <si>
    <t>&lt;p align="justify"&gt;Electronics Instrumentation is a subject which deals with various types of electrical instruments with their functionality and operation. There are various Electrical\Electronics Instruments ,broadly speaking they are analog instruments,digital instruments. And even they are classified according to the utilization of voltage and current.&lt;/p&gt;  &lt;p align="justify"&gt;First year of electronics and engineering course dedicated to teach students about basic engineering techniques such as engineering mathematics, physics, chemistry and engineering drawing to name few. From second year of studies student start to learn about core Electronics and communication engineering subjects like digital electronics and logic design, fundamentals of communication engineering, electronic circuits, signals and systems, power electronics, applied electromagnetic theory, integrated circuits, VLSI, control systems and computer architecture are just few to mention.&lt;/p&gt;</t>
  </si>
  <si>
    <t>&lt;p align="justify"&gt;Before mobile phones and internet came into existence, the mode of communication had been via messengers. Messengers existed in different forms pigeons, people, smoke signals etc. Coming to 21st century and you would find people using all kinds of wireless devices to communicate. So, ever wondered how your 12.9mm cell phone catches signals at the remotest areas. Well, it&amp;rsquo;s all the work of telecommunication engineers. Society relies on Electronics &amp;amp; Telecommunication Engineering for breakthroughs in applications such as satellites, next generation mobile phones, air-traffic control, the Internet etc.&lt;/p&gt;  &lt;p align="justify"&gt;Telecommunication systems are designed by telecommunication engineers. Early inventors in the field include Elisha Gray, Guglielmo Marconi and John Logie Baird. In recent times, optical fibre has radically improved the bandwidth available for intercontinental communication, facilitating a faster and richer Internet experience. And, digital television has eliminated effects such as snowy pictures and ghosting. Telecommunication remains an important part of world economy. The industry&amp;rsquo;s revenue is placed at just under 3 percent of the gross world product.&lt;/p&gt;</t>
  </si>
  <si>
    <t>&lt;p align="justify"&gt;Electronics engineering, also referred to as electronic engineering, is an engineering discipline where non-linear and active electrical components such as electron tubes, and semiconductor devices, especially transistors, diodes and integrated circuits, are utilized to design electronic circuits, devices and systems, typically also including passive electrical components and based on printed circuit boards. The term denotes a broad engineering field that covers important subfields such as analog electronics, digital electronics, consumer electronics, embedded systems and power electronics. Electronics engineering deals with implementation of applications, principles and algorithms developed within many related fields, for example solid-state physics, radio engineering, telecommunications, control systems, signal processing, systems engineering, computer engineering, instrumentation engineering, electric power control, robotics, and many others.&lt;/p&gt;</t>
  </si>
  <si>
    <t>&lt;p align="justify"&gt;Engineering Physics (EP) is an academic degree, available mainly at the levels of B.Tech, B.Sc., M.Sc. and Ph.D. Unlike other engineering degrees (such as aerospace engineering or electrical engineering), EP does not necessarily include a particular branch of science or physics. Instead, EP is meant to provide a more thorough grounding in applied physics of any area chosen by the student (such as optics, nanotechnology, microfabrication, mechanical engineering, electrical engineering, control theory, aerodynamics, energy or solid-state physics). This is why in some countries only the B.Sc. part of the degree is called a degree in Engineering Physics.&lt;/p&gt;  &lt;p align="justify"&gt;Engineering Physics degrees are respected degrees taught in many countries. It is notable that in many languages the term for Engineering Physics would be directly translated into English as &amp;quot;technical physics&amp;quot;. In some countries, both what would be translated as &amp;quot;Engineering Physics&amp;quot; and what would be translated as &amp;quot;Technical Physics&amp;quot; are disciplines leading to academic degrees, with the former specializes in nuclear power research, and the latter closer to engineering physics.&lt;/p&gt;</t>
  </si>
  <si>
    <t>&lt;p align="justify"&gt;Environmental engineering is the application of science and engineering principles to improve the natural environment (air, water, and/or land resources), to provide healthy water, air, and land for human habitation and for other organisms, and to remediate polluted sites. It involves waste water management and air pollution control, recycling, waste disposal, radiation protection, industrial hygiene, environmental sustainability, and public health issues as well as a knowledge of environmental engineering law. It also includes studies on the environmental impact of proposed construction projects.&lt;/p&gt;  &lt;p align="justify"&gt;Environmental engineers conduct hazardous-waste management studies to evaluate the significance of such hazards, advise on treatment and containment, and develop regulations to prevent mishaps. Environmental engineers also design municipal water supply and industrial wastewater treatment systems as well as address local and worldwide environmental issues such as the effects of acid rain, global warming, ozone depletion, water pollution and air pollution from automobile exhausts and industrial sources. At many universities, Environmental Engineering programs follow either the Department of Civil Engineering or The Department of Chemical Engineering at Engineering faculties.&lt;/p&gt;</t>
  </si>
  <si>
    <t>&lt;p align="justify"&gt;Fashion design is generally considered to have started in the 19th century with Charles Frederick Worth who was the first designer to have his label sewn into the garments that he created. Before the former draper set up his maison couture (fashion house) in Paris, clothing design and creation was handled by largely anonymous seamstresses, and high fashion descended from that worn at royal courts. Worth's success was such that he was able to dictate to his customers what they should wear, instead of following their lead as earlier dressmakers had done. The term couturier was in fact first created in order to describe him. While all articles of clothing from any time period are studied by academics as costume design, only clothing created after 1858 could be considered as fashion design.&lt;/p&gt;  &lt;p align="justify"&gt;It was during this period that many design houses began to hire artists to sketch or paint designs for garments. The images were shown to clients, which was much cheaper than producing an actual sample garment in the workroom. If the client liked their design, they ordered it and the resulting garment made money for the house. Thus, the tradition of designers sketching out garment designs instead of presenting completed garments on models to customers began as an economy.&lt;/p&gt;</t>
  </si>
  <si>
    <t>&lt;p align="justify"&gt;Fire safety refers to precautions that are taken to prevent or reduce the likelihood of a fire that may result in death, injury, or property damage, alert those in a structure to the presence of a fire in the event one occurs, better enable those threatened by a fire to survive, or to reduce the damage caused by a fire. Fire safety measures include those that are planned during the construction of a building or implemented in structures that are already standing, and those that are taught to occupants of the building.&lt;/p&gt;  &lt;p align="justify"&gt;Threats to fire safety are referred to as fire hazards. A fire hazard may include a situation that increases the likelihood a fire may start or may impede escape in the event a fire occurs.&lt;/p&gt;</t>
  </si>
  <si>
    <t>&lt;p align="justify"&gt;Food engineering is a multidisciplinary field of applied physical sciences which combines science, microbiology, and engineering education for food and related industries. Food engineering includes, but is not limited to, the application of agricultural engineering and chemical engineering principles to food materials. Food engineers provide the technological knowledge transfer essential to the cost-effective production and commercialization of food products and services.&lt;/p&gt;  &lt;p align="justify"&gt;Food engineering is a very wide field of activities. Prospective major employers for food engineers include companies involved in food processing, food machinery, packaging, ingredient manufacturing, instrumentation, and control. Firms that design and build food processing plants, consulting firms, government agencies, pharmaceutical companies, and health-care firms also hire food engineers.&lt;/p&gt;</t>
  </si>
  <si>
    <t>&lt;p align="justify"&gt;The study of food science emphasises on the composition of foods and the changes that occur when they subjected to food processing. Functional foods are foods that promote health beyond providing basic nutrition. Our nutritional status, health, physical and mental faculties depend on the food we eat and how we eat it. Access togood quality food has been man's main endeavour from the earliest days of human existence. Safety of food is a basic requirement of food quality. &amp;quot;Food safety&amp;quot; implies absence or acceptable and safe levels of contaminants, adulterants, naturally occurring toxins or any other substance that may make food injurious to health on an acute or chronic basis.&lt;/p&gt;  &lt;p align="justify"&gt;Food quality can be considered as a complex characteristic of food that determines its value or acceptability to consumers. Besides safety, quality attributes include: nutritional value; organoleptic properties such as appearance, colour, texture, taste; and functional properties. Food systems in developing countries are not always as well organised and developed as in the industrialised world. Moreover, problems of growing population, urbanisation, lack of resources to deal with pre- and post- harvest losses in food, and problems of environmental and food hygiene mean that food systems in developing countries continueto be stressed, adversely affecting quality and safety of food supplies.&lt;/p&gt;</t>
  </si>
  <si>
    <t>&lt;p align="justify"&gt;Food technology, or food tech for short is the application of food science to the selection, preservation, processing, packaging, distribution, and use of safe, nutritious, and wholesome food.&lt;/p&gt;  &lt;p align="justify"&gt;Food scientists and food technologists study the physical, microbiological, and chemical makeup of food. Depending on their area of specialization, food scientists may develop ways to process, preserve, package, or store food, according to industry and government specifications and regulations. Consumers seldom think[citation needed] of the vast array of foods and the research and development that has resulted in the means to deliver tasty, nutritious, safe, and convenient foods.&lt;/p&gt;</t>
  </si>
  <si>
    <t>&lt;p align="justify"&gt;Humans have altered the genomes of species for thousands of years through artificial selection and more recently mutagenesis. Genetic engineering as the direct manipulation of DNA by humans outside breeding and mutations has only existed since the 1970s. The term &amp;quot;genetic engineering&amp;quot; was first coined by Jack Williamson in his science fiction novel Dragon's Island, published in 1951, one year before DNA's role in heredity was confirmed by Alfred Hershey and Martha Chase, and two years before James Watson and Francis Crick showed that the DNA molecule has a double-helix structure.&lt;/p&gt;  &lt;p align="justify"&gt;In 1972 Paul Berg created the first recombinant DNA molecules by combined DNA from the monkey virus SV40 with that of the lambda virus.In 1973 Herbert Boyer and Stanley Cohen created the first transgenic organism by inserting antibiotic resistance genes into the plasmid of an E. coli bacterium. A year later Rudolf Jaenisch created a transgenic mouse by introducing foreign DNA into its embryo, making it the world&amp;rsquo;s first transgenic animal. In 1976 Genentech, the first genetic engineering company was founded by Herbert Boyer and Robert Swanson and a year later and the company produced a human protein (somatostatin) in E.coli. Genentech announced the production of genetically engineered human insulin in 1978.&lt;/p&gt;</t>
  </si>
  <si>
    <t>&lt;p align="justify"&gt;Industrial engineering is a branch of engineering dealing with the optimization of complex processes or systems. It is concerned with the development, improvement, implementation and evaluation of integrated systems of people, money, knowledge, information, equipment, energy, materials, analysis and synthesis, as well as the mathematical, physical and social sciences together with the principles and methods of engineering design to specify, predict, and evaluate the results to be obtained from such systems or processes.&lt;/p&gt;  &lt;p align="justify"&gt;Production engineering encompasses castings, joining processes, metal cutting &amp;amp; tool design, metrology, machine tools, machining systems, automation, jigs and fixtures, and die and mould design. Production engineering overlaps substantially with manufacturing engineering and industrial engineering.&lt;/p&gt;</t>
  </si>
  <si>
    <t>&lt;p align="justify"&gt;Industrial biotechnology (known mainly in Europe as white biotechnology) is the application of biotechnology for industrial purposes, including manufacturing, alternative energy (or &amp;quot;bioenergy&amp;quot;), and biomaterials. It includes the practice of using cells or components of cells like enzymes to generate industrially useful products. The Economist speculated (as cited in the Economist article listed in the &amp;quot;References&amp;quot; section) industrial biotechnology might significantly impact the chemical industry. The Economist also suggested it can enable economies to become less dependent on fossil fuels.&lt;/p&gt;  &lt;p align="justify"&gt;The industrial biotechnology community generally accepts an informal divide between industrial and pharmaceutical biotechnology. An example would be that of companies growing fungus to produce antibiotics, e.g. penicillin from the penicillium fungi. One view holds that this is industrial production; the other viewpoint is that it would not strictly lie within the domain of pure industrial production, given its inclusion within medical biotechnology.&lt;/p&gt;</t>
  </si>
  <si>
    <t>&lt;p align="justify"&gt;Industrial engineering is a branch of engineering dealing with the optimization of complex processes or systems. It is concerned with the development, improvement, implementation and evaluation of integrated systems of people, money, knowledge, information, equipment, energy, materials, analysis and synthesis, as well as the mathematical, physical and social sciences together with the principles and methods of engineering design to specify, predict, and evaluate the results to be obtained from such systems or processes. Its underlying concepts overlap considerably with certain business-oriented disciplines such as Operations Management, but the engineering side tends to emphasize extensive mathematical proficiency and usage of quantitative methods.&lt;/p&gt;  &lt;p align="justify"&gt;Depending on the sub-speciality(ies) involved, industrial engineering may also be known as operations management, management science, operations research, systems engineering, or manufacturing engineering, usually depending on the viewpoint or motives of the user. Recruiters or educational establishments use the names to differentiate themselves from others. In health care, industrial engineers are more commonly known as health management engineers or health systems engineers.&lt;/p&gt;</t>
  </si>
  <si>
    <t>&lt;p align="justify"&gt;Information science should not be confused with information theory, the study of a particular mathematical concept of information, or with library science, a field related to libraries which uses some of the principles of information science.&lt;/p&gt;  &lt;p align="justify"&gt;Information science focuses on understanding problems from the perspective of the stakeholders involved and then applying information and other technologies as needed. In other words, it tackles systemic problems first rather than individual pieces of technology within that system. In this respect, information science can be seen as a response to technological determinism, the belief that technology &amp;quot;develops by its own laws, that it realizes its own potential, limited only by the material resources available, and must therefore be regarded as an autonomous system controlling and ultimately permeating all other subsystems of society.&amp;quot; Within information science, attention has been given in recent years to human&amp;ndash;computer interaction, groupware, the semantic web, value sensitive design, iterative design processes and to the ways people generate, use and find information.&lt;/p&gt;</t>
  </si>
  <si>
    <t>&lt;p align="justify"&gt;Information Technology is the Study, Design, Development, Implementation, Support or management of Computer-Based Information Systems particularly Software Applications and Computer Hardware. It is the use of computer software to convert, store, protect, process, transmit and securely retrieve information.&lt;/p&gt;  &lt;p align="justify"&gt;It focuses on many tasks from installing Applications to designing complex computer networks and information databases. It includes Data Management, Networking, Engineering Computer Hardware, Database and Software Design and management and administration of entire systems.&lt;/p&gt;</t>
  </si>
  <si>
    <t>&lt;p align="justify"&gt;Leather technology in recent times is fast emerging as a lucrative career option. Until a few years ago, those who happened to be in the industry were there through experience rather than through any formal training. But now, in India, scores of institutes are offering certificate as well as diploma courses in designing as well as production, adding a much needed professionalism to this industry.&lt;/p&gt;  &lt;p align="justify"&gt;The Indian leather industry is growing by leaps and bounds. One must be wondering why is India exporting so much of leather to western countries. Apparently because leatherwear still enjoys a great demand abroad and nowadays even the domestic market is developing and consuming the offerings of this industry. To many, it would also be a surprise to know that the Indian Leather industry is the fourth largest export earner in the country. One can only imagine what shape this industry takes on further maturing.&lt;/p&gt;</t>
  </si>
  <si>
    <t>&lt;p align="justify"&gt;Three quarters of the earth&amp;rsquo;s surface is surrounded by water and for that reason itself Marine engineering is a very exciting and challenging field for those who are passionate about sea and are fond of working with tools. Even though waterways are comparatively used less for traveling, above 80% of the goods transportation happens through sea. For international export and import of freights, countries mainly depend on ships and other water vessels. Marine Engineering is the most basic profession as far as ships and navigation is concerned.&lt;/p&gt;  &lt;p align="justify"&gt;Marine engineering is a branch of Engineering that deals with nautical architecture and science. The term 'Marine Engineering' is meant for research conducted in oceans and coastal or inland waters connected to the sea. Marine Engineering courses deal with construction and maintenance of ships and other sailing vessels. There are three main professions in this field of engineering namely Naval Architecture, Marine Engineering and Ocean Engineering.&lt;/p&gt;</t>
  </si>
  <si>
    <t>&lt;p align="justify"&gt;Materials science is an interdisciplinary field applying the properties of matter to various areas of science and engineering. This scientific field investigates the relationship between the structure of materials at atomic or molecular scales and their macroscopic properties. It incorporates elements of applied physics and chemistry. With significant media attention focused on nanoscience and nanotechnology in recent years, materials science has been propelled to the forefront at many universities. It is also an important part of forensic engineering and failure analysis. Materials science also deals with fundamental properties and characteristics of materials.&amp;nbsp;&lt;/p&gt;  &lt;p align="justify"&gt;Metallurgy is a domain of materials science that studies the physical and chemical behavior of metallic elements, their intermetallic compounds, and their mixtures, which are called alloys. It is also the technology of metals: the way in which science is applied to their practical use. Metallurgy is distinguished from the craft of metalworking.&lt;/p&gt;</t>
  </si>
  <si>
    <t>&lt;p align="justify"&gt;Mechatronics is the combination of Mechanical engineering, Electronic engineering, Computer engineering, Control engineering, and Systems Design engineering in order to design, and manufacture useful products. Mechatronics is a multidisciplinary engineering system design, that is to say it rejects splitting engineering into separate disciplines. Originally, mechatronics just included the combination between mechanics and electronics, hence the word is only the merge between mechanics and electronics. However, as technical systems has become more and more complex the word has been &amp;quot;updated&amp;quot; during recent years to include more technical areas.&lt;/p&gt;  &lt;p align="justify"&gt;French standard NF E 01-010 gives the following definition: &amp;ldquo;approach aiming at the synergistic integration of mechanics, electronics, control theory, and computer science within product design and manufacturing, in order to improve and/or optimize its functionality&amp;quot;.&lt;/p&gt;</t>
  </si>
  <si>
    <t>&lt;p align="justify"&gt;Mechanical engineering is one of oldest branch of engineering and this course is available in almost all engineering colleges across India. Mechanical engineering is really a broad field of engineering because of its application. It has application right from manufacturing plants, vehicles, ships, robots, heating and cooling systems, aircrafts, even in medical devices.&lt;/p&gt;  &lt;p align="justify"&gt;During the first year of Mechanical Engineering Degree students learn common engineering methods, mathematics, physics, chemistry and engineering design. From second they are exposed to specialized subjects like mechanics, kinematics, thermodynamics, fluid mechanics, heat transfer, materials science, energy&amp;hellip;etc. Mechanical Engineering students after graduation will have the knowledge of these engineering concepts and will be ready to use them for industry.&lt;/p&gt;  &lt;p align="justify"&gt;Mechanical Engineering have good prospects in industry as well as higher studies. Mechanical Engineering jobs don&amp;rsquo;t mean to work in a workshop like a labor. There are plenty of office work and because of vast application of computers in mechanical engineering. All designing and manufacturing process is automated and computerized. Therefore the job profile for mechanical engineering is almost similar to a computer engineer.&lt;/p&gt;  &lt;p align="justify"&gt;Every top university offering engineering courses have mechanical engineering and there is lot of research going on in very specialized fields of Mechanical Engineering. You can see a good amount of requirement for PhD and research students abroad.&lt;/p&gt;</t>
  </si>
  <si>
    <t>&lt;p align="justify"&gt;Medical Electronics and Electromechanical Equipments have become indispensable nowadays for the better service of Hospitals and most importantly, for the survival of patients. The service quality of Hospitals is often judged according to the state of the equipments they have at their disposal, which is the key factor for the better treatment of the patients. Routine preventive maintenance to ensure proper working condition so as to serve their purpose is highly essential. The need for special skills in repairing and maintenance of these equipments has been realized as the Hospital Technicians normally do not have the expertise as many cases required special technical skill for rectification.&lt;/p&gt;  &lt;p align="justify"&gt;A large number of the Hospitals in te country are equipped with high-tech medical&amp;nbsp; equipments but lack of trained manpower&amp;nbsp; results in long down time and early classification of equipments as defunct . Consequently, the quantity of equipments the Hospitals need to replenish&amp;nbsp; affects the society directly, since it limits the service which the Hospitals can render to the patients. Hence a large&amp;nbsp; number of&amp;nbsp; quality trained Medical Electronics professionals is required for preventive and maintenance work needed to maintain hi-tech medical equipments in hospitals to ensure good health care in the country.&lt;/p&gt;</t>
  </si>
  <si>
    <t>&lt;p align="justify"&gt;The first evidence of human metallurgy dates from the 5th and 6th millennium BC, and was found in the archaeological sites of Majdanpek, Yarmovac and Plocnik, Serbia. To date, the earliest copper smelting is found at the Belovode site,[2] these examples include a copper axe from 5,500BC belonging to the Vincha culture.[3] Other signs of human metallurgy are found from the third millennium BC in places like Palmela (Portugal), Cortes de Navarra (Spain), and Stonehenge (United Kingdom). However, as often happens with the study of prehistoric times, the ultimate beginnings cannot be clearly defined and new discoveries are continuous and ongoing.&lt;/p&gt;  &lt;p align="justify"&gt;Mining areas of the ancient Middle East. Boxes colors: arsenic is in brown, copper in red, tin in grey, iron in reddish brown, gold in yellow, silver in white and lead in black. Yellow area stands for arsenic bronze, while grey area stands for tin bronze.&lt;/p&gt;</t>
  </si>
  <si>
    <t>&lt;p align="justify"&gt;Materials Science is an interdisciplinary subject, spanning the physics and chemistry of matter, engineering applications, and industrial manufacturing processes. It is at the core of nanotechnology, the production of machines and devices at molecular levels, which is likely to drive the next technological revolution. Such devices include those to enable quantum information processing; the key technology for a new generation of computers.&lt;/p&gt;  &lt;p align="justify"&gt;Today we have diverse materials available to us with complex structures and remarkable properties. Despite the abundant availability of materials and metals, its development and use across the varied fields of engineering has been limited by its specific properties, as it is very important to determine which material or metal can be used in the design of any particular device to achieve maximum resourcefulness. This branch of metallurgy and materials engineering reaches down into the microscopic world of electrons as well as atoms, thus tying the condensed state of matter to the macroscopic world of material function and societal needs.&lt;/p&gt;</t>
  </si>
  <si>
    <t>&lt;p align="justify"&gt;Mining engineering, also referred as mineral engineering, is a branch of engineering that deals with the study of the application, techniques to extract and process minerals from their natural surroundings. A mining engineer has to study various aspects related to the process of mining, such as drilling, blasting, mine ventilation, materials handling, mine cost engineering, rock mechanics, ore reserve analysis, operations analysis, mine health and safety, and mine planning.&lt;/p&gt;  &lt;p align="justify"&gt;The mining engineer also needs to have thorough knowledge of proper utilization of equipments. He/she should be able to manage procedure followed in underground and opencast coal or ore mining. The job also includes the formulation of proper plan and design to extract resources safely from under the earth.&lt;/p&gt;</t>
  </si>
  <si>
    <t>&lt;p align="justify"&gt;Mining engineering is an engineering discipline that involves the practice, the theory, the science, the technology, and application of extracting and processing minerals from a naturally occurring environment. Mining engineering also includes processing minerals for additional value.&lt;/p&gt;  &lt;p align="justify"&gt;The need for mineral extraction and production is an essential activity of modern society. Mining activities by their nature cause a disturbance of the environment in and around which the minerals are located. Modern mining engineers must therefore be concerned not only with the production and processing of mineral commodities, but also with the mitigation of damage or to the environment as a result of that production and processing.&lt;/p&gt;</t>
  </si>
  <si>
    <t>&lt;p align="justify"&gt;Naval architecture, also called naval engineering, is an engineering discipline dealing with the structural design of ships. Naval architecture involves basic and applied research, design, development, design evaluation and calculations during all stages of the life of a marine vehicle. Preliminary design of the vessel, its detailed design, construction, trials, operation and maintenance, launching and dry-docking are the main activities involved.&lt;/p&gt;  &lt;p align="justify"&gt;Ship design calculations are also required for ships being modified (by means of conversion, rebuilding, modernization, or repair). Naval architecture also involves formulation of safety regulations and damage control rules and the approval and certification of ship designs to meet statutory and non-statutory requirements.&lt;/p&gt;</t>
  </si>
  <si>
    <t>&lt;p align="justify"&gt;The 1960&amp;rsquo;s definition of an operating system is &amp;ldquo;the software that controls the hardware&amp;rdquo;. However, today, due to microcode we need a better definition. We see an operating system as the programs that make the hardware useable. In brief, an operating system is the set of programs that controls a computer. Some examples of operating systems are UNIX, Mach, MS-DOS, MS-Windows, Windows/NT, Chicago, OS/2, MacOS, VMS, MVS, and VM.&lt;/p&gt;  &lt;p align="justify"&gt;Operating Systems are resource managers. The main resource is computer hardware in the form of processors, storage, input/output devices, communication devices, and data. Some of the operating system functions are: implementing the user interface, sharing hardware among users, allowing users to share data among themselves, preventing users from interfering with one another, scheduling resources among users, facilitating input/output, recovering from errors, accounting for resource usage, facilitating parallel operations, organizing data for secure and rapid access, and handling network communications.&lt;/p&gt;</t>
  </si>
  <si>
    <t>&lt;p align="justify"&gt;Petroleum engineering is an engineering discipline concerned with the activities related to the production of hydrocarbons, which can be either crude oil or natural gas. Subsurface activities are deemed to fall within the upstream sector of the oil and gas industry, which are the activities of finding and producing hydrocarbons. Refining and distribution to a market are referred to as the downstream sector. Exploration, by earth scientists, and petroleumengineering are the oil and gas industry's two main subsurface disciplines, which focus on maximizing economic recovery of hydrocarbons from subsurface reservoirs.&lt;/p&gt;  &lt;p align="justify"&gt;The combined efforts of geologists and petroleum engineers throughout the life of a hydrocarbon accumulation determine the way in which a reservoir is developed and depleted, and usually they have the highest impact on field economics. Petroleum engineering requires a good knowledge of many other related disciplines, such as geophysics, petroleum geology, formation evaluation (well logging), drilling, economics, reservoir simulation, well engineering, artificial lift systems, and oil and gas facilities engineering.&lt;/p&gt;</t>
  </si>
  <si>
    <t>&lt;p align="justify"&gt;Petroleum Technology is a Technology discipline concerned with the activities related to the production of hydrocarbons, which can be either crude oil or natural gas. Subsurface activities are deemed to fall within the upstream sector of the oil and gas industry, which are the activities of finding and producing hydrocarbons. Refining and distribution to a market are referred to as the downstream sector. Exploration, by earth scientists, and petroleum Technology are the oil and gas industry's two main subsurface disciplines, which focus on maximizing economic recovery of hydrocarbons from subsurface reservoirs.&lt;/p&gt;  &lt;p align="justify"&gt;The combined efforts of geologists and petroleum engineers throughout the life of a hydrocarbon accumulation determine the way in which a reservoir is developed and depleted, and usually they have the highest impact on field economics. Petroleum Technology requires a good knowledge of many other related disciplines, such as geophysics, petroleum geology, formation evaluation (well logging), drilling, economics, reservoir simulation, well engineering, artificial lift systems, and oil and gas facilities engineering.&lt;/p&gt;</t>
  </si>
  <si>
    <t>&lt;p align="justify"&gt;Pharmaceutical Technology is a procurement and reference resource providing a one-stop-shop for professionals and decision makers within the global pharmaceutical and biochemistry industry. We provide a comprehensive breakdown of pharmaceutical manufacturers, contractors and suppliers, up-to-date news and press releases, white papers and detailed information on current industry projects and trends. The Pharmaceutical newsletter details the latest industry developments, and our recruitment area provides career information and the latest job vacancies in the field.&lt;/p&gt;</t>
  </si>
  <si>
    <t>&lt;p align="justify"&gt;Plastics engineering encompasses the processing, design, development, and manufacture of plastics products. A plastic is a polymeric material that is in a semi-liquid state, having the property of plasticity and exhibiting flow. The nature of plastic materials poses unique challenges to an engineer. Mechanical properties of plastics are often difficult to quantify, and the plastics engineer has to design a product that meets certain specifications while keeping costs to a minimum. Other properties that the plastics engineer has to address include; outdoor weatherability, thermal properties such as upper use temperature, electrical properties, barrier properties, and resistance to chemical attack.&lt;/p&gt;  &lt;p align="justify"&gt;Polymer engineering is generally an engineering field that designs, analyses, and/or modifies polymer materials. Polymer engineering covers aspects of petrochemical industry, polymerization, structure and characterization of polymers, properties of polymers, compounding and processing of polymers and description of major polymers, structure property relations and applications.&lt;/p&gt;</t>
  </si>
  <si>
    <t>&lt;p align="justify"&gt;Polymer engineering is generally an engineering field that designs, analyses, and/or modifies polymer materials. Polymer engineering covers aspects of petrochemical industry, polymerization, structure and characterization of polymers, properties of polymers, compounding and processing of polymers and description of major polymers, structure property relations and applications.&lt;/p&gt;  &lt;p align="justify"&gt;Rubber technology is the subject dealing with the transformation of rubbers or elastomers into useful products, such as automobile tires.The materials includes latex, natural rubber, synthetic rubber and other polymeric materials, such as thermoplastic elastomers.&lt;/p&gt;</t>
  </si>
  <si>
    <t>&lt;p align="justify"&gt;Production engineering is a combination of manufacturing technology with management science. A production engineer typically has a wide knowledge of engineering practices and is aware of the management challenges related to production. The goal is to accomplish the production in the smoothest, most-judicious and most-economical way.&lt;/p&gt;  &lt;p align="justify"&gt;Industrial engineering is a branch of engineering dealing with the optimization of complex processes or systems. It is concerned with the development, improvement, implementation and evaluation of integrated systems of people, money, knowledge, information, equipment, energy, materials, analysis and synthesis, as well as the mathematical, physical and social sciences together with the principles and methods of engineering design to specify, predict, and evaluate the results to be obtained from such systems or processes. Its underlying concepts overlap considerably with certain business-oriented disciplines such as Operations Management, but the engineering side tends to emphasize extensive mathematical proficiency and usage of quantitative methods.&lt;/p&gt;</t>
  </si>
  <si>
    <t>&lt;p align="justify"&gt;Production engineering is a combination of manufacturing technology with management science. A production engineer typically has a wide knowledge of engineering practices and is aware of the management challenges related to production. The goal is to accomplish the production in the smoothest, most-judicious and most-economical way.&lt;/p&gt;  &lt;p align="justify"&gt;In industry, once the design is realized, production engineering concepts regarding work-study, ergonomics, operation research, manufacturing management, materials management, production planning, etc., play important roles in efficient production processes. These deal with integrated design and efficient planning of the entire manufacturing system, which is becoming increasingly complex with the emergence of sophisticated production methods and control systems.&lt;/p&gt;</t>
  </si>
  <si>
    <t>&lt;p align="justify"&gt;Telecommunication is the transmission of information, over significant distances, to communicate. In earlier times, telecommunications involved the use of visual signals, such as beacons, smoke signals, semaphore telegraphs, signal flags, and optical heliographs, or audio messages via coded drumbeats, lung-blown horns, or sent by loud whistles, for example. In the modern age of electricity and electronics, telecommunications now also includes the use of electrical devices such as telegraphs, telephones, and teletypes, the use of radio and microwave communications, as well as fiber optics and their associated electronics, plus the use of the orbiting satellites and the Internet.&lt;/p&gt;</t>
  </si>
  <si>
    <t>&lt;p align="justify"&gt;The textile industry is in a period of rapid and revolutionary modernization and automation in India. The engineers graduated in Textile Engineering are equipped with the knowledge of the behavior of textile materials and the functions of machinery in textile and clothing technologies.&lt;/p&gt;  &lt;p align="justify"&gt;Textile Engineering deals with the application of scientific and engineering principles to the design and control of all aspects of fiber, textile, and apparel processes, products, and machinery. These include natural and man-made materials, interaction of materials with machines, safety and health, energy conservation, and waste and pollution control.&lt;/p&gt;</t>
  </si>
  <si>
    <t>&lt;p align="justify"&gt;Heating or cooling of processes, equipment, or enclosed environments are within the purview of thermal engineering. One or more of the following disciplines may be involved in solving a particular thermal engineering problem:&lt;/p&gt;  &lt;ul&gt;      &lt;li&gt;      &lt;div align="justify"&gt;Thermodynamics&lt;/div&gt;      &lt;/li&gt;      &lt;li&gt;      &lt;div align="justify"&gt;Fluid mechanics&lt;/div&gt;      &lt;/li&gt;      &lt;li&gt;      &lt;div align="justify"&gt;Heat transfer&lt;/div&gt;      &lt;/li&gt;      &lt;li&gt;      &lt;div align="justify"&gt;Mass transfer&lt;/div&gt;      &lt;/li&gt;  &lt;/ul&gt;  &lt;p align="justify"&gt;Thermal engineering may be practiced by mechanical engineers. One branch of knowledge used frequently in thermal engineering is that of thermofluids.&lt;/p&gt;</t>
  </si>
  <si>
    <t>&lt;p align="justify"&gt;Water resources engineering has its roots in the tasks of supplying water for human use, removing water when humans are finished using it, and developing methods of avoiding damage from excess water (floods). Much of the work of water resource engineers involves the planning and management of constructed facilities that address these tasks. Positions for undergraduates and graduates who specialize in water resources engineering can be found in both engineering consulting firms and in government entities charged with supplying water or dealing with its hazards.&lt;/p&gt;  &lt;p align="justify"&gt;We offer a range of courses that address the training of a water resources engineer. At the undergraduate level, we offer a general water resources junior-level course that most undergraduates take for a basic knowledge of water resources. Our senior-level electives cover hydrology, hydraulics, and storm water management, and feature extensive use of computer programs used in engineering practice.&lt;/p&gt;</t>
  </si>
  <si>
    <t>&lt;p align="justify"&gt;Applied science is important for technology development. Its use in industrial settings is usually referred to as research and development (R&amp;amp;D). Applied science differs from fundamental science, which seeks to describe the most basic objects and forces, having less emphasis on practical applications. Applied science can be like biological science and physical science.&lt;/p&gt;  &lt;p align="justify"&gt;The humanities are academic disciplines that study the human condition, using methods that are primarily analytical, critical, or speculative, as distinguished from the mainly empirical approaches of the natural science. The humanities include ancient and modern languages, literature, law, history, philosophy, religion, and visual and performing arts such as music and theatre. The humanities regarded also as social sciences include technology, anthropology, area studies, communication studies, cultural studies, and linguistics. Scholars working in the humanities are sometimes described as &amp;quot;humanists&amp;quot;.[1] However, that term also describes the philosophical position of humanism, which some &amp;quot;antihumanist&amp;quot; scholars in the humanities reject.&lt;/p&gt;</t>
  </si>
  <si>
    <t>&lt;p align="justify"&gt;Power engineering is the conversion of energy into power. It is through power engineering that the world is able to have electricity and power. For centuries, engineers have been attempting to find innovative and cost effective ways to convert energy into power. For this reason, the field of power engineering is something that will always be with the world.&lt;/p&gt;  &lt;p align="justify"&gt;Power engineering is simply a branch of engineering that deals with the distribution of electrical power, although the field also deals with other methods of energy such as hydropower. Not only does power engineering deal with distributing electricity but it is also used to create different devices that can be used to field and create more electricity. There are two specific sources of power and energy. The sources are called alternating current and the direct current.&lt;/p&gt;</t>
  </si>
  <si>
    <t>&lt;p align="justify"&gt;The Manufacturing Processes and Automation Division was started during the session 1995-96. Giant strides in field of electronics and computer science have culminated in the evolution of computer integrated manufacturing systems. It was started with the aim of providing coherent, intensive training programmes in the areas of CAD/CAM, CNC, Analog and Digital Electronics, Management of Manufacturing Systems, Machine Tools, Automation, Robotics, Computer Graphics, Artificial Intelligence and Non-Conventional Machining.&lt;/p&gt;  &lt;p align="justify"&gt;A CAD/CAM/CAE Lab based on IDEAS software is being developed. Current areas of research are Welding, Non-Conventional Machining and Manufacturing Systems. The Programmes offered by this Division are B. E. and Ph.D. Proposal for M. Tech. in Production &amp;amp; Automation has been sent to AICTE for approval.&lt;/p&gt;</t>
  </si>
  <si>
    <t>&lt;p align="justify"&gt;Paper Science &amp;amp; Engineering (also called Bioprocess Engineering, Chemical Engineering and/or Biochemical Engineering) is a branch of engineering that deals with the usage of physical science (e.g. chemistry and physics) and life sciences (e.g. biology and biochemistry) in conjunction with mathematics as applied to the converting of renewable raw materials into useful and valuable products. The field applies various principles in process engineering and unit operations to the manufacture of paper, chemicals, energy and related materials.&lt;/p&gt;  &lt;p align="justify"&gt;From a heritage perspective, the field encompasses the design and analysis of a wide variety of thermal, chemical and biochemical unit operations employed in the manufacture of pulp and paper, and addresses the preparation of its raw materials from trees or other natural resources via a pulping process, chemical and mechanical pretreatment of these recovered biopolymer (e.g. principally, although not solely, cellulose-based) fibers in a fluid suspension, the high-speed forming and initial dewatering of a non-woven web, the development of bulk sheet properties via control of energy and mass transfer operations, as well as post-treatment of the sheet with coating, calendering, and other chemical and mechanical processes.&lt;/p&gt;</t>
  </si>
  <si>
    <t>&lt;p align="justify"&gt;The oceans have long been recognized as an essential part of our global environment. Covering more than 70 percent of the earth's surface, the oceans affect all life on earth directly as well as indirectly.&lt;/p&gt;  &lt;p align="justify"&gt;Ocean Engineering involves the development, design, and analysis of man-made systems that can operate in the offshore or coastal environment. Such systems may be used for transportation, recreation, fisheries, extraction of petroleum or other minerals, and recovery of thermal or wave energy, among others. Some systems are bottom-mounted, particularly those in shallower depths; others are mobile, as in the case of ships, submersibles, or floating drill rigs. Most are designed to withstand a hostile environment (wind, waves, currents, ice) and to operate efficiently while staying environmentally friendly.&lt;/p&gt;</t>
  </si>
  <si>
    <t>&lt;p align="justify"&gt;A drilling engineer develops, plans, costs, schedules and supervises the operations necessary in the process of drilling oil and gas wells. They are involved from initial well design to testing, completion and abandonment. Engineers are employed on land, on offshore platforms or on mobile drilling units either by the operating oil company, a specialist drilling contractor or a service company.&lt;/p&gt;  &lt;p align="justify"&gt;The role can involve administering drilling and service contracts, engineering design, the planning of wells and supervising the drilling crew on site. Drilling engineers work with other professionals, such as geologists and geoscientists, to monitor drilling progress, oversee safety management and ensure the protection of the environment.&lt;/p&gt;</t>
  </si>
  <si>
    <t>&lt;p align="justify"&gt;Printing is a process for reproducing text and image, typically with ink on paper using a printing press. It is often carried out as a large-scale industrial process, and is an essential part of publishing and transaction printing.&lt;/p&gt;  &lt;p align="justify"&gt;The development of printing was preceded by the use of cylinder seals in Mesopotamia developed in 3500 BC, and other related stamp seals. The earliest form of printing was woodblock printing, with existing examples from China dating to before 220 AD and Egypt to the 4th century. Later developments in printing include the movable type, first developed by Bi Sheng in China, and the printing press, a more efficient printing process developed by Johannes Gutenberg in the 15th century.&lt;/p&gt;</t>
  </si>
  <si>
    <t>&lt;p align="justify"&gt;Jute is a long, soft, shiny vegetable fibre that can be spun into coarse, strong threads. It is produced from plants in the genus Corchorus, which has been classified in the family Tiliaceae, or more recently in Malvaceae. Jute is the second most important vegetable fibre after cotton; not only for cultivation, but also for various uses. Jute is used chiefly to make cloth for wrapping bales of raw cotton, and to make sacks and coarse cloth. The fibres are also woven into curtains, chair coverings, carpets, area rugs, hessian cloth, and backing for linoleum.&lt;/p&gt;</t>
  </si>
  <si>
    <t>&lt;p align="justify"&gt;The diversity of experience in hotel management is greater than in any other profession. Hotel industry involves combination of various skills like management, food and beverage service, housekeeping, front office operation, sales and marketing, accounting. Today, the rise in corporate activity (leading to greater number of business trips) as well as the wish to travel on holiday has made the hotel industry a very competitive one.&lt;/p&gt;</t>
  </si>
  <si>
    <t>&lt;p align="justify"&gt;Nanotechnology is very diverse, ranging from extensions of conventional device physics to completely new approaches based upon molecular self-assembly, from developing new materials with dimensions on the nanoscale to investigating whether we can directly control matter on the atomic scale.&lt;/p&gt;</t>
  </si>
  <si>
    <t>&lt;p align="justify"&gt;Pulp &amp;amp; Paper Technology brings the latest innovations, knowledge and expertise in the pulp and paper industry from the West to the Chinese pulp, paper and packaging industry professionals.The magazine provides the emerging Chinese pulp and paper industry with comprehensive coverage of machinery developments, the latest equipment, better ways to deal with chemicals, preparation of pulp, sustainable forestry, roller technologies. Paper mill tours and analyses of successful pulp and paper producing nations feature regularly&lt;/p&gt;</t>
  </si>
  <si>
    <t>&lt;p align="justify"&gt;&amp;nbsp;Manufacturing engineers work on the development and creation of physical artifacts, production processes, and technology. The manufacturing engineering discipline has very strong overlaps with mechanical engineering, industrial engineering, electrical engineering, electronic engineering, computer science, materials management, and operations management. Their success or failure directly impacts the advancement of technology and the spread of innovation.It is a very broad area which includes the design and development of products.&lt;/p&gt;</t>
  </si>
  <si>
    <t>&lt;p align="justify"&gt;Biomedical engineering has only recently emerged as its own discipline, compared to many other engineering fields; such an evolution is common as a new field transitions from being an interdisciplinary specialization among already-established fields, to being considered a field in itself. Much of the work in biomedical engineering consists of research and development, spanning a broad array of subfields.&lt;/p&gt;</t>
  </si>
  <si>
    <t>&lt;p align="justify"&gt;This evolution of coloring matters in to synthetic dyestuff and the application techniques on various textile materials are all put together is called 'Textile Processing'. Textile processing is a general term that covers right from singeing(protruding fiber removal) to finishing and printing of fabric.&lt;/p&gt;</t>
  </si>
  <si>
    <t>&lt;p align="justify"&gt;The first very high power electronic devices were mercury arc valves. In modern systems the conversion is performed with semiconductor switching devices such as diodes, thyristors and transistors. In contrast to electronic systems concerned with transmission and processing of signals and data, in power electronics substantial amounts of electrical energy are processed. An AC/DC converter (rectifier) is the most typical power electronics device found in many consumer electronic devices, e.g. television sets, personal computers, battery chargers, etc.&lt;/p&gt;</t>
  </si>
  <si>
    <t>&lt;p align="justify"&gt;The term ICT is now also used to refer to the merging (convergence) of audio-visual and telephone networks with computer networks through a single cabling or link system. There are large economic incentives (huge cost savings due to elimination of the telephone network) to merge the audio-visual, building management and telephone network with the computer network system using a single unified system of cabling, signal distribution and management. See VOIP and Intelligent Infrastructure Management (IIM). This in turn has spurred the growth of organizations with the term ICT in their names to indicate their specialization in the process of merging the different network systems.&lt;/p&gt;</t>
  </si>
  <si>
    <t>&lt;p align="justify"&gt;Robotics is the branch of technology that deals with the design, construction, operation, structural disposition, manufacture and application of robots. Robotics is related to the sciences of electronics, engineering, mechanics, and software.The word &amp;quot;robot&amp;quot; was introduced to the public by Czech writer Karel Capek in his play R.U.R. (Rossum's Universal Robots), published in 1920. The term &amp;quot;robotics&amp;quot; was coined by Isaac Asimov in his 1941 science fiction short-story .&lt;/p&gt;</t>
  </si>
  <si>
    <t>&lt;p align="justify"&gt;A textile chemists spend their entire career working with textile materials. This involves the dyeing, printing, and finishing of textiles using chemicals such as dyes, surfactants, fire retardants, fluorochemicals, detergents, fiber fabric lubricants, etc.&lt;/p&gt;</t>
  </si>
  <si>
    <t>&lt;p align="justify"&gt;FPEs are also employed as fire investigators, including such very large-scale cases as the analysis of the collapse of the World Trade Centers. NASA uses fire protection engineers in its space program to help improve safety. Fire protection engineers are also employed to provide 3rd party review for performance based fire engineering solutions submitted in support of local building regulation applications.&lt;/p&gt;</t>
  </si>
  <si>
    <t>&lt;p align="justify"&gt;Energy Technology refers to the knowledge of and usage skills required for conversion, production, transfer, distribution and use of energy. This leads to the mastering of technology based on the laws of nature, as a result of which different forms of energy can be used to serve the needs of mankind in such away that nature is spared and the economic resources of society are taken into consideration. Energy and its relation to the environment is a new and rapidly growing field of sustainability.&lt;/p&gt;</t>
  </si>
  <si>
    <t>&lt;p align="justify"&gt;&amp;nbsp; The IEEE Computer Society's Software Engineering Body of Knowledge defines &amp;quot;software engineering&amp;quot; as the application of a systematic, disciplined, quantifiable approach to the development, operation, and maintenance of software, and the study of these approaches; that is, the application of engineering to software. It is the application of Engineering to software because it integrates significant mathematics, computer science and practices whose origins are in Engineering.&lt;/p&gt;  &lt;p align="justify"&gt;&amp;nbsp;&lt;/p&gt;</t>
  </si>
  <si>
    <t>&lt;p align="justify"&gt;Multimedia is usually recorded and played, displayed or accessed by information content processing devices, such as computerized and electronic devices, but can also be part of a live performance. Multimedia (as an adjective) also describes electronic media devices used to store and experience multimedia content. Multimedia is distinguished from mixed media in fine art; by including audio, for example, it has a broader scope. The term &amp;quot;rich media&amp;quot; is synonymous for interactive multimedia. Hypermedia can be considered one particular multimedia application.&lt;/p&gt;</t>
  </si>
  <si>
    <t>&lt;p align="justify"&gt;&amp;nbsp;Electronics and Media Technology is a diverse field of engineering including electronics, civil, structural, and electrical engineering, as well as being a political and social ambassador, a little bit of accounting and a lot of project management. Ultimately, telecom engineers are responsible for providing the method for customers to have telephone and high-speed data services.&lt;/p&gt;</t>
  </si>
  <si>
    <t>&lt;p align="justify"&gt;Geomatics is a similarly used term which encompasses geoinformatics, but geomatics focuses on surveying. Geoinformatics has at its core the technologies supporting the processes of acquiring, analyzing and visualizing spatial data. Both geomatics and geoinformatics include and rely heavily upon the theory and practical implications of geodesy. Geography and earth science increasingly rely on digital spatial data acquired from remotely sensed images analyzed by geographical information systems (GIS) and visualized on paper or the computer screen. Geoinformatics combines geospatial analysis and modeling, development of geospatial databases, information systems design, human-computer interaction and both wired and wireless networking technologies. Geoinformatics uses geocomputation and geovisualization for analyzing geoinformation&lt;/p&gt;</t>
  </si>
  <si>
    <t>&lt;p align="justify"&gt;Civil engineering is a professional engineering discipline that deals with the design, construction, and maintenance of the physical and naturally built environment, including works like bridges, roads, canals, dams, and buildings.Civil engineering is the oldest engineering discipline after military engineering, and it was defined to distinguish non-military engineering from military engineering. It is traditionally broken into several sub-disciplines including environmental engineering, geotechnical engineering, structural engineering, transportation engineering, municipal or urban engineering, water resources engineering, materials engineering, coastal engineering, surveying, and construction engineering.&lt;/p&gt;</t>
  </si>
  <si>
    <t>&lt;p align="justify"&gt;Nuclear materials research focuses on two main subject areas, nuclear fuels and irradiation-induced modification of materials. Improvement of nuclear fuels is crucial for obtaining increased efficiency from nuclear reactors. Irradiation effects studies have many purposes, from studying structural changes to reactor components to studying nano-modification of metals using ion-beams or particle accelerators.&lt;/p&gt;</t>
  </si>
  <si>
    <t>&lt;p align="justify"&gt;Instrumentation Engineering uses instruments to measure, record and control process variables such as flow, temperature, level and pressure. It is known as the &amp;quot;art and science of measurement control&amp;quot;. Instrument engineers use measuring techniques, controlling and automation equipment and they solve problems related to measuring, monitoring and control instruments.&lt;/p&gt;</t>
  </si>
  <si>
    <t>&lt;p align="justify"&gt;Mineral Engineering is a branch of Engineering Geoscience, the science of man's interaction wtih the earth: the use of math, physics, geology and environmental science to understand and shape the natural world around us.&amp;nbsp; Mineral Engineering is the interdisciplinary study, development and design of subsurface space for a host of applications: mining, oil and gas exploration, hydroelectric projects, tunnels and subways, subsurface storage facilities, underground urban and shopping spaces.&lt;/p&gt;</t>
  </si>
  <si>
    <t>&lt;p align="justify"&gt;&amp;nbsp;Interior Designers do their work, keeping in mind the necessities, requirements and tastes of the client. In Interior Designing, one has to deal in awide range of areas. One has to deal with construction and finishing materials, lightning, paints and colours for the walls, tiles for the floors, panels for the roof, etc. One has to select and place indoor objects of utility and decoration like television, computer, beds, sofas, wall paintings, carpets, furnishings, etc.&lt;/p&gt;</t>
  </si>
  <si>
    <t>&lt;p align="justify"&gt;Our fibre optic communication products and services allow telecommunications carriers, ISPs, universities and IT infrastructure providers to alleviate congestion within existing networks, by providing innovative solutions to overcome capacity limitations. Products and services include: copper to copper; copper to fibre; fibre to fibre; optical multiplexers; test and measurement solutions; access multiplexers; networking IP; and additional component products, all backed by extensive logistical and technical service support including training, auditing, and installation.&lt;/p&gt;</t>
  </si>
  <si>
    <t>&lt;p align="justify"&gt;In India aeronautical engineers are mostly employed by ISRO (Indian Space Research Organization) and the Defense Ministry. One can also look for jobs available with the Civil Aviation Department, National Aeronautical Laboratory, Defense Research and Development Laboratories (DRDO) and Hindustan Aeronautics Limited (HAL). In Abroad, A good percentage of Indians constitute the work force of engineers and technical professionals in NASA.&lt;/p&gt;</t>
  </si>
  <si>
    <t>&lt;p align="justify"&gt;Aerospace engineers have acquired major importance in the recent days. They are employed to design and manufacture aircrafts, spacecrafts and missiles. While there may be only a few agencies in the world dealing with space research, there is a wide range of companies working on innovative new designs for aircrafts.&lt;/p&gt;</t>
  </si>
  <si>
    <t>&lt;p align="justify"&gt;The increasing demand for agro-products, the efforts toward attaining greater efficiency in the agricultural industry and the emphasis of conservation of scare resources would result in higher job opportunities in this sector.&lt;/p&gt;</t>
  </si>
  <si>
    <t>&lt;p align="justify"&gt;The Instrumentation Technology, being an inter-disciplinary branch of engineering, is heading towards development of new &amp;amp; intelligent sensors, smart transducers, MEMS Technology, Blue tooth Technology. The automation systems in the production are rapidly being enhanced and the demand for highly skilled instrumentation engineers is on the rise.&lt;/p&gt;</t>
  </si>
  <si>
    <t>&lt;p align="justify"&gt;On successful completion of the course, the aspiring architects can choose to work in the different fields like the Department of the Railways, National Institutes of Urban Affairs, Town and Country Planning Organization etc.&lt;/p&gt;</t>
  </si>
  <si>
    <t>&lt;p align="justify"&gt;Today, India is well known as a potential emerging automobile market and jobs in the automobile industry are rising. Several foreign companies have their investments in Indian automobile industry. India is the major three-wheeler market and two-wheeler manufacturer in the world. It is also the second largest manufacturer of tractors.&lt;/p&gt;</t>
  </si>
  <si>
    <t>&lt;p align="justify"&gt;The jobs currently available in bioinformatics involve the design and implementation of programs and systems for the storage, management and analysis of vast amounts of DNA sequence data. It will be in these areas that biologists with the necessary computational skills will find their niche.&lt;/p&gt;</t>
  </si>
  <si>
    <t>&lt;p align="justify"&gt;After doing a course in the field of biomedical engineering, one can choose to be a specialist in Bioinstrumentation, Biomechanics, Biomaterials, Clinical Engineering, Medical Imaging, Rehabilitation or Tissue Engineering and Systems Physiology. One can work in diverse fields like medical equipments manufacturing, orthopedic and molecular, cellular engineering etc.&lt;/p&gt;</t>
  </si>
  <si>
    <t>&lt;p align="justify"&gt;India has become one of the best destinations for biotechnology industry due to good network of research laboratories, rich biodiversity, well developed base industries, rich agriculture sector and trained manpower. The biotechnology professionals can get good jobs in the pharmaceutical companies, agricultural, chemical and allied industries.&lt;/p&gt;</t>
  </si>
  <si>
    <t>&lt;p align="justify"&gt;Ceramic Engineers deals with the study of the properties, manufacture, design and applications of ceramic materials. Ceramic engineers are involved in Research, Design, Production, Testing, Sales.&lt;/p&gt;</t>
  </si>
  <si>
    <t>&lt;p align="justify"&gt;Chemical engineering is a branch which broadly includes: polymer engineering, Textile, paper &amp;amp; pulp industry, fertilizers and even petroleum, refineries. Chemical Engineers fit in anywhere in any of these industries. Regarding the nature of work, it could be in the field of production, quality control, supervision etc.&lt;/p&gt;</t>
  </si>
  <si>
    <t>&lt;p align="justify"&gt;Opportunities for civil engineers exist in the public as well as private sectors in large numbers in all branches of design, construction and maintenance and infrastructure development in both India and abroad. These opportunities are going to stay for next few decades. Scope of civil engineers lies with many developing countries in Middle East, Africa, and Asia where infrastructure development is picking up and Indian engineers are in great demand. Civil Engineers can find job in Government departments, private and public sector industries, research and teaching institutions etc.&lt;/p&gt;</t>
  </si>
  <si>
    <t>&lt;p align="justify"&gt;This is the biggest question in front of everybody now a day while deciding the admission in the Engineering. As one progresses, the scope of computer will only increase. This recession will come as an advantage for future generations because at the time of recession companies think new technologies as per the need. So it seems that the use of computer is decreasing but in actual practice the use of computers will increase in coming years and recession will play an important role in this scenario.&lt;/p&gt;</t>
  </si>
  <si>
    <t>&lt;p align="justify"&gt;As we will progress the scope of computer will only increase, there is no change of getting decrease of that. This recession only will come as an advantage for future generations because at the time of recession companies think new technologies as per the need.&lt;/p&gt;</t>
  </si>
  <si>
    <t>&lt;p align="justify"&gt;Companies are coming up with newer versions/updates of their existing products for the Indian Industries including the small scale industry. These demands will make the usage of computer even in the rural area. Thus, Computer Science Information Technology have a tremendous scope in future.&lt;/p&gt;</t>
  </si>
  <si>
    <t>&lt;p align="justify"&gt;After completing the relevant course, one can join any dairy equipment manufacturing plant or entrepreneurial ventures in milk plants or ice cream units as a supervisor / dairy consultant / project execution.&lt;/p&gt;</t>
  </si>
  <si>
    <t>&lt;p align="justify"&gt;One who complete e- comm can perform in Outsourcing, Human Resources Management, Offshore Staffing, Website Design, Software Development, Web Marketing, Consulting,Freelancing IT Jobs, Search Engine Optimization.&lt;/p&gt;</t>
  </si>
  <si>
    <t>&lt;p align="justify"&gt;opportunities for employment exist in public sector &amp;amp; enterprises dealing with design, manufacture, &amp;amp; application of electronic devices &amp;amp; equipment, radio &amp;amp; television, communication system, radar &amp;amp; navigational aids, computer hardware &amp;amp; software, process control etc.&lt;/p&gt;</t>
  </si>
  <si>
    <t>&lt;p align="justify"&gt;Electricity is indispensable to the development of a society, therefore it demands a lot of research work to improve the tools and components which help conserve it and are instrumental in translating it into a force of industrial and social development.&lt;/p&gt;</t>
  </si>
  <si>
    <t>&lt;p align="justify"&gt;Electronics and communication engineering course give enormous job opportunities in electronics and software companies. All electronic devices need software interface to run and come with one other or other device controlling programs architected and developed by electronics and communication engineering. It also gives great opportunities for research and development, as everyday consumer need new devices to support them in daily life.&lt;/p&gt;</t>
  </si>
  <si>
    <t>&lt;p align="justify"&gt;Electronic &amp;amp; Computer Engineer become a Process Engineer/Technologist; Test Engineer/Technologist; Controls Engineer/Technologist; Design Engineer/Technologist; Application Engineer/Technologist. They may also include posts as technician, programmers, electronics technician, field service representative, and salesperson and computer technician.&lt;/p&gt;</t>
  </si>
  <si>
    <t>&lt;p align="justify"&gt;All electronic devices need software interface to run and come with one other or other device controlling programs architected and developed by electronics and communication engineering. It also gives great opportunities for research and development, as everyday consumer need new devices to support them in daily life.&lt;/p&gt;</t>
  </si>
  <si>
    <t>&lt;p align="justify"&gt;The list of employers includes manufacturers of radio, television, audio/visual, broadcasting and receiving equipments, hardware and associated software including computer systems, interfaces, security devices, data concentration, data transmission, signaling, satellite and radio communications and telephone equipment.&lt;/p&gt;</t>
  </si>
  <si>
    <t>&lt;p align="justify"&gt;Electronics engineers are responsible for designing and producing a huge range of these technologies such as GPS systems, portable music players and more. Electronics engineers generally do not work with computers, as this is a specialist role for computer engineers.&lt;/p&gt;</t>
  </si>
  <si>
    <t>&lt;p align="justify"&gt;Engineering Armed Forces and defence solutions Scientific research Space exploration industries Renewable energy Reference material Nanotechnology For more information check with Engineering.&lt;/p&gt;</t>
  </si>
  <si>
    <t>&lt;p align="justify"&gt;Environmental scientists and engineers are now playing the important role of the guardians of the environment. Coupled with tremendous economic development, India has also witnessed a high degree of environmental pollution. The onus now lies on the environmental engineers and scientists to make India tread the path of sustainable development.&lt;/p&gt;</t>
  </si>
  <si>
    <t>&lt;p align="justify"&gt;The scope of fashion design jobs in India is unlimited for India is a land of many colors, which are reflected in the vibrant clothing of the Indian People.&lt;/p&gt;</t>
  </si>
  <si>
    <t>&lt;p align="justify"&gt;To perform their professional functions, safety engineering professionals must have education, training and experience in a common body of knowledge.&lt;/p&gt;</t>
  </si>
  <si>
    <t>&lt;p align="justify"&gt;Food engineers develop and design processes and equipment in order to convert raw agricultural materials and ingredients into safe, convenient and nutritious consumer food products.&lt;/p&gt;</t>
  </si>
  <si>
    <t>&lt;p align="justify"&gt;Food technology is a branch of science in which the food science is applied in manufacturing and preservations of food products. The food technologists study the chemical, physical and microbiological makeup of the food.&lt;/p&gt;</t>
  </si>
  <si>
    <t>&lt;p align="justify"&gt;Genetic engineers are mainly absorbed in medical and pharmaceutical industries, the agricultural sector, and the research and development departments of the government and private sectors. They can also take up teaching as an option.&lt;/p&gt;</t>
  </si>
  <si>
    <t>&lt;p align="justify"&gt;The growing number of Industries in India and every Industry want to make the productivity better and cost effective, it has created excellent oppurtunity for Industrial Engineers.&lt;/p&gt;</t>
  </si>
  <si>
    <t>&lt;p align="justify"&gt;After doing a course in the field of biomedical engineering, one can choose to be a specialist in Bioinstrumentation, Biomechanics, Biomaterials, Clinical Engineering, Medical Imaging, Rehabilitation or Tissue Engineering and Systems Physiology.&lt;/p&gt;</t>
  </si>
  <si>
    <t>&lt;p align="justify"&gt;Industrial engineers take the following job profiles: analysts, Industrial system controller, System supervisor. Manufacturing is a part of the industrial process, it&amp;rsquo;s a down specification for the work load.&lt;/p&gt;</t>
  </si>
  <si>
    <t>&lt;p align="justify"&gt;There is scope for all the fields in the world which exist and it depends on you how you work in that field which you want to choose.&lt;/p&gt;</t>
  </si>
  <si>
    <t>&lt;p align="justify"&gt;IT will continue to gain momentum.&amp;nbsp; IT will bring about a drastic improvement in the quality of life as it impacts application domains and global competitiveness. Technologies that are emerging are Data Warehousing and Data Mining. They involve collecting data to find patterns and testing hypothesis in normal research. Software services that are being used in outsourcing will go a long way.&lt;/p&gt;</t>
  </si>
  <si>
    <t>&lt;p align="justify"&gt;The Indian corporates alongwith foreign multinationals in this industry have made it possible to look forward to exciting employment options. Earlier Indian exports included only raw materials, but now leather goods are fast catching up with increasing acceptance in the international markets. This has enhanced opportunities for designers.&lt;/p&gt;</t>
  </si>
  <si>
    <t>&lt;p align="justify"&gt;After pursuing the relevant course in marine engineering, one can work in ports, shipping industries, Directorate General of Shipping and educational institutes. American Bureau of Shipping (USA) is one of the prominent organizations that employ marine engineers.&lt;/p&gt;</t>
  </si>
  <si>
    <t>&lt;p align="justify"&gt;There are lots of companies in India doing metallurgy business for example all steal companies offer jobs Material science and Metallurgical Engineering students. There are plenty of higher studies opportunities both in home and abroad.&lt;/p&gt;</t>
  </si>
  <si>
    <t>&lt;p align="justify"&gt;Mechatronics Engineering is the Merging of Classical Mechanical and Electrical or Electronic Engineering. Just one area where it will be come more important is the are of transportation where we could be moving to a future of electric vehicles.&lt;/p&gt;</t>
  </si>
  <si>
    <t>&lt;p align="justify"&gt;Jobs in mechanical engineering involve the application of principles of physics for the analysis, design, manufacturing and maintenance of mechanical systems. Within the building services industry, those in mechanical engineering jobs are in charge of operating and maintaining plant and equipment and ensuring that they function efficiently. With buildings accounting for approximately 50 percent of all carbon emissions, it is critical that these professionals keep themselves updated with various new and improved energy conservation systems for buildings.&lt;/p&gt;</t>
  </si>
  <si>
    <t>&lt;p align="justify"&gt;The scope for medical electronics in india is little to zilch. all the students who graduate in those courses deviate to the it industry. the it companies too dont offer much hope for these students as they favour only the cs,is and ec branches.&lt;/p&gt;</t>
  </si>
  <si>
    <t>&lt;p align="justify"&gt;Metallurgy has three fields which are physical metallurgy, extractive metallurgy and mechanical metallurgy. After four years, a Metallurgical engineer may get excellent job or may go further for M.S or M.TECH.&lt;/p&gt;</t>
  </si>
  <si>
    <t>&lt;p align="justify"&gt;A materials and metallurgy engineer finds place in the automobile, health, computers, electronics and electrical, communication or consumer products.&lt;/p&gt;</t>
  </si>
  <si>
    <t>&lt;p align="justify"&gt;A person who has pursued course in the field of mining engineering can be employed in various departments of the mining industry, including engineering, operations, sales and management. Mines, Minerals Development Corporation and Mining Department of Union and State Government are always in need of skilled mining engineers.&lt;/p&gt;</t>
  </si>
  <si>
    <t>&lt;p align="justify"&gt;mining engineers require a broad understanding of basicsciences, engineering, and economic principles. General education, communications skills, and comprehension of social factors are also important, since engineers often assume managerial functions within the mining industry.&lt;/p&gt;</t>
  </si>
  <si>
    <t>&lt;p align="justify"&gt;As offshore industry is becoming commercially important in several fields like transport, trade, oil and gas, mineral exploration, etc&lt;/p&gt;</t>
  </si>
  <si>
    <t>&lt;p align="justify"&gt;Operating System developed the hard way, gradually struggling upwards from the machinery (processors, memory, disks and displays) toward the user. In the future, operating systems and information management tools will grow top-down.&lt;/p&gt;</t>
  </si>
  <si>
    <t>&lt;p align="justify"&gt;The petroleum engineering has been usually associated with research work as well as over the deck work that are carried out in different ships and oils rigs.&lt;/p&gt;</t>
  </si>
  <si>
    <t>&lt;p align="justify"&gt;The petroleum Technology has been usually associated with research work as well as over the deck work that are carried out in different ships and oils rigs.&lt;/p&gt;</t>
  </si>
  <si>
    <t>&lt;p align="justify"&gt;The Indian Pharmaceutical Companies continue expanding their base despite the slow down. The pharmaceutical industries in India seem to be more stable compared to other industries and they would continue with their impressive performance.&lt;/p&gt;</t>
  </si>
  <si>
    <t>&lt;p align="justify"&gt;The transport sector, household appliances and goods, packaging and electricity and telecommunication are the major areas, which demand plastics, hence are creating employment opportunities in this sector.&lt;/p&gt;</t>
  </si>
  <si>
    <t>&lt;p align="justify"&gt;Industrial engineering is a branch of engineering that concerns the development, improvement, implementation and evaluation of integrated systems of people, money, knowledge, information, equipment, energy, material and process.&lt;/p&gt;</t>
  </si>
  <si>
    <t>&lt;p align="justify"&gt;As a Production Engineer, you&amp;rsquo;ll be involved from the point at which hydrocarbons flow into the well, right through the production facilities to the point of sale.&lt;/p&gt;</t>
  </si>
  <si>
    <t>&lt;p align="justify"&gt;There are many new developments in the telecomm sector, including the ingress of 3G technology that the Indian market is witnessing at present.&lt;/p&gt;</t>
  </si>
  <si>
    <t>&lt;p align="justify"&gt;The textile industry is one of the largest employment generators and also one of the earliest industries that existed in India. This diverse and globally competitive industry is witness to constant upgrading of techniques. Faced with huge demand worldwide, the need of trained manpower is becoming increasingly indispensable in the Indian textile industry.&lt;/p&gt;</t>
  </si>
  <si>
    <t>&lt;p align="justify"&gt;Thermal engineering principles are now used in so many construction materials now which include solar heating systems, boiler design, computer chips and HVAC design.&lt;/p&gt;</t>
  </si>
  <si>
    <t>&lt;p align="justify"&gt;Civil engineers play a vital role in the optimal planning, design and operation of water resource systems. Job opportunities in hydrology and water resources are quite varied.&lt;/p&gt;</t>
  </si>
  <si>
    <t>&lt;p align="justify"&gt;Technical schools offer students the ability to focus on fields such as security, vehicles, health care, computers and food preparation.&lt;/p&gt;</t>
  </si>
  <si>
    <t>&lt;p align="justify"&gt;if you're working in power field then this field is going to be emerging these days.As many private companies are developing power i.e. RIL,SUZLON etc.&lt;/p&gt;</t>
  </si>
  <si>
    <t>&lt;p align="justify"&gt;Automation has had a notable impact in a wide range of industries beyond manufacturing.&lt;/p&gt;</t>
  </si>
  <si>
    <t>&lt;p align="justify"&gt;A individual with a degree in this field of engineering can find employment in many paper making industries. One also have a option of joining as a teacher in colleges and universities.&lt;/p&gt;</t>
  </si>
  <si>
    <t>&lt;p align="justify"&gt;Ocean Engineers are mainly related to engineering field as designers and construction supervisors, they also have scope in areas like Consultancy, Marketing and Sales, Operations, Regulation, Surveying and Overseeing, Research and Development, Education and Training, etc.&lt;/p&gt;</t>
  </si>
  <si>
    <t>&lt;p align="justify"&gt;A drilling engineer works in the petroleum industry, planning and executing the boring of new oil wells. She or he may estimate the value of an oil field, calculate the expense of retrieving the petroleum and design.&lt;/p&gt;</t>
  </si>
  <si>
    <t>&lt;p align="justify"&gt;In India all the major media houses like Bennett and Coleman, Anandabazar Publications, and Indian Express appoint printing technology graduates in different capacities.&lt;/p&gt;</t>
  </si>
  <si>
    <t>&lt;p align="justify"&gt;System study, analysis, design and programming are the main areas which provide various probabilities to the computer science and engineering graduates to shape themselves in their career.&lt;/p&gt;</t>
  </si>
  <si>
    <t>&lt;p align="justify"&gt;We&amp;nbsp; can make a future in different division of Jute and Fibre Technology as&amp;nbsp;&amp;nbsp; Agriculture , Agro Food Processing, Health Care &amp;amp; Herbal Natural Products, Mission Reach, Bioprocess &amp;amp; Bioproducts Programme etc.&lt;/p&gt;</t>
  </si>
  <si>
    <t>&lt;p align="justify"&gt;With increasing globalisation, career opportunities in this field are not only limited within the country but there are chains of hotels which operate internationally providing scope of a career abroad. It is a glamorous profession which has a bright future. With the growth of hotel industry propelled by foreign and domestic tourism and business travel, the demand for well trained quality personnel too has grown impressively.&lt;/p&gt;</t>
  </si>
  <si>
    <t>&lt;p align="justify"&gt;&amp;nbsp;Fields may include, but are not limited to the following: physics, chemistry, applied mathematics, computational biology, material science, computer simulation/design/modeling/science, electronics, engineering, biotechnology, genetics, cellular biology, protein engineering, encryption, drafting, biochemistry, biosciences, metallurgy, art, and genetics. Often times, several labs at a university departments of the previously listed will combine to create nanolab's for research.&lt;/p&gt;</t>
  </si>
  <si>
    <t>&lt;p align="justify"&gt;&amp;nbsp;Graduates from this program may not only be considered for workforce employment but may also be considered by the industry as candidates for employment as engineering assistants, lab personnel, or line supervisors. Students awarded this degree are also qualified to work for companies who supply materials, equipment, specialty chemicals, or services to the pulp and paper industry. Credit-transfer opportunities exist for students wishing to pursue Baccalaureate Degrees in either engineering through the College of Engineering Technology at the University of Maine in Orono, Maine or in Business Administration through Thomas College in Waterville, Maine.&lt;/p&gt;</t>
  </si>
  <si>
    <t>&lt;p align="justify"&gt;Manufacturing engineers possess a Bachelor degree in engineering with major in manufacturing engineering. The length of the study for such a degree is usually four to five years and 5 more years of professional practice to qualify as a professional engineer. Manufacturing engineering technologists is a more applied qualification path. The undergraduate degree curriculum generally includes units covering physics, mathematics, computer science, project management and specific topics in mechanical and manufacturing engineering. Initially such topics cover most, if not all, of the sub-disciplines of manufacturing engineering. Students then choose to specialize in one or more sub-disciplines towards the end of the degree.&lt;/p&gt;</t>
  </si>
  <si>
    <t>&lt;p align="justify"&gt;Biomedical engineers require considerable knowledge of both engineering and biology, and typically have a Master's (M.S., M.S.E., or M.Eng.) or a Doctoral (Ph.D.) degree in BME or another branch of engineering with considerable potential for BME overlap. As interest in BME is increasing, many engineering colleges now have a Biomedical Engineering Department or Program, with offerings ranging from the undergraduate (B.S. or B.S.E.) to the doctoral levels.&lt;/p&gt;</t>
  </si>
  <si>
    <t>&lt;p align="justify"&gt;You can be a Textile Researcher in the different streams Ceramic Fibers, Carbon Fiber &amp;amp; Carbon Fibre-based Fabrics, Microfiber, Microfibre Fabrics &amp;amp; Textiles, Glass Fiber Textiles &amp;amp; Fabrics, Regenerated Textile Fibers, Super-absorbent Fibers, Future of Synthetic Fibers in Textiles &amp;amp; Apparel etc.&lt;/p&gt;</t>
  </si>
  <si>
    <t>&lt;p align="justify"&gt;This type of post might be responsible for the administration of IM&amp;amp;T Training within a Trust. Typical responsibilities would include publicising available training courses, providing advice on suitable courses and all aspects of booking correspondence. Such a postholder might also be responsible for maintaining the IM&amp;amp;T training database and the IM&amp;amp;T Training Website.&lt;/p&gt;</t>
  </si>
  <si>
    <t>&lt;p align="justify"&gt;Robots recently became a popular tool in raising interests in computing for middle and high school students. First year computer science courses at several universities were developed which involves the programming of a robot instead of the traditional software engineering based coursework. Universities offer Bachelors, Masters and Doctoral degrees in the field of robotics. Select Private Career Colleges and vocational schools offer robotics training to train individuals towards being job ready and employable in the emerging robotics industry.&lt;/p&gt;</t>
  </si>
  <si>
    <t>&lt;p align="justify"&gt;Textile chemists must be ready to move overseas because chemists are employed globally by chemical companies that manufacture the basic polymer from which synthetic fibers are made. In the 1980&amp;rsquo;s many major US textile companies moved overseas in search of cheap labor.&amp;nbsp; Today, many textiles of the world come from countries like Turkey, China, India, and Pakistan&lt;/p&gt;</t>
  </si>
  <si>
    <t>&lt;p align="justify"&gt;The B.Tech course in Safety and Fire Engineering, the first of its kind in India, was introduced in the School of Engineering of Cochin University of Science and Technology in the year 1996 in order to meet the growing demand for well trained safety and fire engineering professionals in the corporate sector as well as R&amp;amp;D organizations across the globe. The course is truly interdisciplinary in nature and has the right blend of topics from Safety Engineering and Management, Environmental Engineering, Occupational Health and Hygiene and Fire Engineering with rich inputs from Chemical Engineering, Civil Engineering, Electrical Engineering and Mechanical Engineering.&lt;/p&gt;</t>
  </si>
  <si>
    <t>&lt;p align="justify"&gt;The world today is becoming an amalgamated global nation, with a common global economy and culture. The words &amp;ldquo;stop&amp;rdquo; and &amp;ldquo;slow&amp;rdquo; are fast vanishing while the words &amp;ldquo;speed&amp;rdquo; and &amp;ldquo;efficiency&amp;rdquo; reign supreme in every major industry. In order to feed our constantly growing global economy, the world requires a continuous and infinite supply of energy. The recession and the economic furor over the BP oil spill have proven how fossil fuels are extremely important to the global economy. Almost every nation in the world is dependent on non-renewable sources of energy for survival. But every nation also knows that these fuels aren&amp;rsquo;t going to last for ever. Oil will only be available for a projected time of 45 years while coal for another 150 years.&lt;/p&gt;</t>
  </si>
  <si>
    <t>&lt;p align="justify"&gt;&amp;nbsp;Legal requirements for the licensing or certification of professional software engineers vary around the world. In the UK, the British Computer Society licenses software engineers and members of the society can also become Chartered Engineers (CEng), while in some areas of Canada, such as Alberta, Ontario,and Quebec, software engineers can hold the Professional Engineer (P.Eng)designation and/or the Information Systems Professional (I.S.P.) designation; however, there is no legal requirement to have these qualifications. The IEEE Computer Society and the ACM, the two main professional organizations of software engineering, publish guides to the profession of software engineering. The IEEE's Guide to the Software Engineering Body of Knowledge - 2004 Version, or SWEBOK, defines the field and describes the knowledge the IEEE expects a practicing software engineer to have. The IEEE also promulgates a &amp;quot;Software Engineering Code of Ethics&amp;quot;.&lt;/p&gt;</t>
  </si>
  <si>
    <t>&lt;p align="justify"&gt;Multimedia is the merging of various media like audio, video, pictures, lights and content, to create a single presentation. Multimedia is a widely used application in nearly each and every field today. Jobs in multimedia designing are found in the fields of animation, television and film production, advertising, interactive media and art direction. Various colleges and universities conduct part-time as well as full-time programs of web design.&lt;/p&gt;</t>
  </si>
  <si>
    <t>&lt;p align="justify"&gt;Media jobs can be in print, electronic or online media. So based on that you can take the required education. If you want to pursue your career in print or electronic media then go for the graduation in Mass Communication from the University or College. Mass Communication degree can also be done as a distance learning program. You can also go for the post graduation in Mass Comm and Journalism for media journalism jobs in India and at International level. Apart from this there are many advance diplomas, short term courses, degrees that can be pursued for the career in media and journalism.&lt;/p&gt;</t>
  </si>
  <si>
    <t>&lt;p align="justify"&gt;Bioengineers deal with a wide variety of problems. Students with bioengineering degrees may work as biomedical engineers with medical practicioners to develop new medical techniques, medical devices, and instrumentation for manufacturing companies. Clinical engineers work in hospitals and clinics to maintain and improve the vast amount of technological support required in modern medicine. With advanced degrees in the various fields of bioengineering, some graduates perform basic research related to biology and medicine in the research laboratories of educational and governmental institutions or in the medical industries.&lt;/p&gt;</t>
  </si>
  <si>
    <t>&lt;p align="justify"&gt;Bio process engineers are also known as chemical engineers. They are recruited in refineries, pharmaceutical companies, agriculture sector, laboratories, research and development. Bioinformatics candidates are also placed in the same sectors as in bio process engineering.Bio informatics graduates find opportunities in hospitals, pharmaceuticals industry, research and development. Both the areas have good scope.&lt;/p&gt;</t>
  </si>
  <si>
    <t>&lt;p align="justify"&gt;There is no one typical career path for civil engineers. Most people who graduate with civil engineering degrees start with jobs that require a low level of responsibility, and as the new engineers prove their competence, they are trusted with tasks that have larger consequences and require a higher level of responsibility. However, within each branch of civil engineering career path options vary. In some fields and firms, entry-level engineers are put to work primarily monitoring construction in the field, serving as the &amp;quot;eyes and ears&amp;quot; of senior design engineers; while in other areas, entry-level engineers perform the more routine tasks of analysis or design and interpretation. Experienced engineers generally do more complex analysis or design work, or management of more complex design projects, or management of other engineers, or into specialized consulting, including forensic engineering.&lt;/p&gt;</t>
  </si>
  <si>
    <t>&lt;p align="justify"&gt;Nuclear fission is the disintegration of a susceptible (fissile) atom's nucleus into two different, smaller elements and other particles including neutrons. Approximately 2.4 neutrons are released per fission, which may cause additional fissions if enough fissionable material is present. The common types of nuclear fission include thermal fission, which is fission caused by the absorption of a relatively slow thermal neutron with kinetic energy approximately 0.025 eV. Fast fission is fission caused by the absorption of a more energetic neutron, with kinetic energy on the order of MeV. Also, in especially heavy nuclei, spontaneous fission may occur. Nuclei that are fissionable by neutrons typically carry at least a very small chance of spontaneous fission occurring.&lt;/p&gt;</t>
  </si>
  <si>
    <t>&lt;p align="justify"&gt;Instrumentation engineers can get jobs in R&amp;amp;D units of public and private sector companies. They are also required by the Heavy industries such as Thermal Power Stations, Steel Plants, Refineries, and Cement and Fertilizer Plants. They have a multidisciplinary role to play. One may choose to move sideways into other career areas either within or outside their industry. This might include areas such as purchasing, sales, marketing, finance, HR, IT or gene&amp;nbsp;&amp;nbsp;&amp;nbsp; ral management.&lt;/p&gt;</t>
  </si>
  <si>
    <t>&lt;p align="justify"&gt;The mineral engineering program strives to help its students connect with their industry peers. It is our objective that all of our students obtain summer employment in the minerals or geotechnical sector. Most of these jobs are held at mine sites across Ontario and Canada, with geological exploration crews, large manufacturing firms, and research centers. Many are in the more remote areas of Canada, areas of our country that most people only dream of visiting!&lt;/p&gt;</t>
  </si>
  <si>
    <t>&lt;p align="justify"&gt;Textile design as an integral part of fashion industry is a promising and remunerative career option today. As a creative career option it offers all onewants glamour, money and popularity. Day by day textile design courses are gaining much popularity in India particularly among young people. It is because demands of Indian textile are on high both in domestic and foreign markets. Those with creative ingenuity and technical skills generally opt for the textile design course in India. Textile design comprises both surface design and structural design. Textile designers usually handle embroidery designs, print, weave and texture.&lt;/p&gt;</t>
  </si>
  <si>
    <t>N/A</t>
  </si>
  <si>
    <t>Agriculture, Agro Food Processing, Bioprocess &amp; Bioproducts Programme.</t>
  </si>
  <si>
    <t xml:space="preserve"> Hotel Industries , Food and Beverage Industry, Foreign and Domestic Tourism and Business Travel etc.</t>
  </si>
  <si>
    <t>Electronics Engineering, Medicine, Mechanics Engineering , Medical Equipment, Biotechnology etc.</t>
  </si>
  <si>
    <t>Mills, Paper Industries, Paper Quality Control and Paper Manufacture.</t>
  </si>
  <si>
    <t>Statics and dynamics, Strength of materials and solid mechanics, Instrumentation and measurement, Thermodynamics, heat transfer, energy     conversion, and HVAC, Fluid mechanics and fluid dynamics, Mechanism design (including kinematics and dynamics), Manufacturing technology or processes,     Hydraulics and pneumatics, Mathematics - in particular, calculus, differential equations, statistics, and linear algebra., Engineering design, Mechatronics and control     theory, Material Engineering etc.</t>
  </si>
  <si>
    <t>Bio Medical Instrument, Treatment Product,  Equipment and Technology , Medicine and Harbal Product Industries.</t>
  </si>
  <si>
    <t>Textile  Technology,  Summer and wet Processing, Wetting , Wicking and  Summer, Eco Friendly Bamboo , Corn Fibre etc.</t>
  </si>
  <si>
    <t>Mobile Industries, IT Industries, Electronics and Machanical Industries etc.</t>
  </si>
  <si>
    <t xml:space="preserve"> Pick &amp; Place Gantry , Press Loader, Welding Automation , Assembly Lines, Assembly Automation,Roller Conveyor, Flat Belt Conveyor,Flat Belt     Conveyor  Etc.</t>
  </si>
  <si>
    <t>Cotton Industries, Jute Industries, Fabrics,  Carpet, Textile Houses, Silk Industries etc.</t>
  </si>
  <si>
    <t>Active fire protection,Architectural engineering,Building services engineering,Engineering,Fire protection,Institution of Fire Engineers Etc.</t>
  </si>
  <si>
    <t>Architectural planning, Business plan, Comprehensive planning, Economic planning, Enterprise Architecture Planning,Event Planning and     Production.</t>
  </si>
  <si>
    <t>Solar energy, wind power and hydroelectricity .</t>
  </si>
  <si>
    <t>Software Industries, Information Technology etc.</t>
  </si>
  <si>
    <t xml:space="preserve"> Electronic and Media Technology, TV Industries, Film Industries , Communication Industries etc</t>
  </si>
  <si>
    <t>Film Industries, Television Industries, Electronics Industries etc.</t>
  </si>
  <si>
    <t xml:space="preserve"> Biocon,Serum Institute of India,Panacea Biotec,Piramal Healthcare,Wockhardt Limited,GlaxoSmithKline,Bharat Serum.Zydus Cadila,Indian     Immunologicals.</t>
  </si>
  <si>
    <t>Information, Communication, Technology  these three words focuses  with the related Industries structure.</t>
  </si>
  <si>
    <t>Many fields benefit from geoinformatics, including urban planning and land use management, in-car navigation systems, virtual globes, public     health, local and national gazetteer management, environmental modeling and analysis, military, transport network planning and management, agriculture, meteorology     and climate change, oceanography and coupled ocean and atmosphere modelling, business location planning, architecture and archeological reconstruction,     telecommunications, criminology and crime simulation, aviation and maritime transport.</t>
  </si>
  <si>
    <t xml:space="preserve"> Mokama Shiv Shakti Construction Company,  Supertech Ltd, DLF Ltd,   </t>
  </si>
  <si>
    <t>Workshop Technology, Engineering Materials, Engineering Mathematics, Electrical Engineering, Production Planning, Electronics, Technical     Drawing, Engineering Mechanics, Instrument Science, Communication Skills.</t>
  </si>
  <si>
    <t xml:space="preserve"> All type of textile industry which provides the all type of textile product different type of Cotton And Polyster Fabric,Knitting Fabric ,Cotton etc .</t>
  </si>
  <si>
    <t>Fibreways Technologies, Intel Cable Industries, Relemac Technologies Pvt. Ltd.</t>
  </si>
  <si>
    <t>Jet Airways, Air Sahara, Spice Jet, Kingfisher Airlines, Go Air Airlines, Paramount airways, Indigo, Deccan Aviation Ltd, Indian Airlines, Aviation India, Air India, Air Charters India, Air Charter Services Pvt Ltd</t>
  </si>
  <si>
    <t xml:space="preserve">Hindustan Aeronautics Limited, Indian Space Research Organisation, Defence Research Development Organization, Bharat Electronics Limited, Bharat Dynamics Limited, Bharat Earth Movers Limited, Ordnance Factory Board, BrahMos Aerospace </t>
  </si>
  <si>
    <t>Monsanto, Rallis, H. J. Heinz, Advanta India Ltd, Poabs Organic Estates, National Agro Industries, DuPont India, Rasi Seeds, ABT Industries</t>
  </si>
  <si>
    <t>Bharat Electronics Limited (BEL), Electronics     Corporation of India Limited (ECIL), Intel, Samsung Electronics, Sony,     Toshiba, Philips, Semiconductors, Texas Instruments, LG Electronics,     Nokia, AMD, CISCO, Nvdia</t>
  </si>
  <si>
    <t>VSA Architect, Edifice, Manchanda Associates, Venkataramanan Associates, Chitra Vishwanath, Sompura Arts, Architectjaved.com, Bharat Patel, Biplab Talapatra, G M Arch Pvt. Ltd, Vasthu Architect</t>
  </si>
  <si>
    <t>The Bajaj Group, Ford India, Hero Group, Mahindra &amp; Mahindra Limited, Manatec, Yugal Precision Pvt Ltd, Maruti Omni, Tata Motors</t>
  </si>
  <si>
    <t xml:space="preserve">Accelrys, AstraZeneca, BIOBASE, Biomatters Ltd, Biomax Informatics AG, CLC Bio, DNASTAR, Gene Codes Corporation, Geneious </t>
  </si>
  <si>
    <t>Serum Institute of India, Biocon, Panacea Biotech,   Monsanto Biotech, Rasi Seeds, Venkateshwara Hatcheries, Novo Nordisk, Tulip</t>
  </si>
  <si>
    <t>Biocon, Serum Institute of India, Panacea Biotec, Venkateshwara Hatcheries, Mahyco Monsanto, Novo Nordisk, Rasi Seeds, Aventis Pharma,   Bharat Serums  Biocon, Serum Institute of India, Panacea Biotec, Venkateshwara Hatcheries, Mahyco Monsanto, Novo Nordisk, Rasi Seeds, Aventis Pharma,   Bharat Serums  Biocon, Serum Institute of India, Panacea Biotec, Venkateshwara Hatcheries, Mahyco Monsanto, Novo Nordisk, Rasi Seeds, Aventis Pharma,   Bharat Serums  Biocon, Serum Institute of India, Panacea Biotec, Venkateshwara Hatcheries, Mahyco Monsanto, Novo Nordisk, Rasi Seeds, Aventis Pharma,   Bharat Serums</t>
  </si>
  <si>
    <t>ISRO, Defence Metallurgical Research Laboratory, Bhabha Atomic Research Center, Institute for Plasma Research</t>
  </si>
  <si>
    <t>ONGC, Reliance Industries Ltd., Essar Oil Limited, Gujarat Gas Company Limited, Indo Gulf Fertilizers Ltd, Coromandel Fertilizers Limited</t>
  </si>
  <si>
    <t>Larsen &amp; Toubro, DLF, Tata Projects, Gammon India, Hindustan Construction Company, Sobha Developers Ltd, Shapoorji Pallonji &amp; Co, Nagarjuna Construction Company, Punj Lloyd, Unitech, Sobha Developers Ltd</t>
  </si>
  <si>
    <t>Microsoft, Google, Yahoo, Amazon, IBM, Facebook, Oracle, Cisco, Infosys, TCS, Wipro</t>
  </si>
  <si>
    <t>Silverline Technologies, Corpus Inc, Vichara Technologies, Hewlett-Packard India</t>
  </si>
  <si>
    <t>Silverline Technologies, Corpus Inc, Vichara Technologies, Hewlett-Packard India, Infosys, IBM, HCL</t>
  </si>
  <si>
    <t>Haldiram Foods Ltd, Bikanerwala Foods Pvt Ltd,  Nestle' India Ltd, Bikaner Dairy Sweets, Parag Dairy, Haldiram Bhujiawala Pvt Ltd etc</t>
  </si>
  <si>
    <t>Sify, Gigasoft, Stylusinc, Synapse, Magnon Solutions, Planet E-Com, CMC Limited, Times of Money.com, Jplan Infotech, SteelRX Corp, Paysignet</t>
  </si>
  <si>
    <t>Automag India Pvt Ltd, BATEMAN, BEUMER, BSCPL Infrastructure, CEC International, CINDA Engg, Elecon Group, Feedback Ventures Pvt Ltd, Gammon India Ltd, Gilbarco Veeder Root India, GMR Group</t>
  </si>
  <si>
    <t>ABB, Bajaj International Private Ltd, Bharat Heavy Electricals Limited (BHEL), Centre for Electronics Design and Technology, Crompton Greaves Limited (CGL), Meerut Microsystems, Miraj Instrumentation Services, Polycom Associates,  Siemens Ltd, Vikrant International, Wipro Lighting</t>
  </si>
  <si>
    <t>Bharat Electronics Limited (BEL), Intel, Samsung Electronics, Sony, Toshiba, Philips, Semiconductors, Texas Instruments, LG Electronics, Nokia, AMD, CISCO, Nvdia, HP, IBM</t>
  </si>
  <si>
    <t>Biocon, Serum Institute of India, Panacea Biotech, Nuziveedu seeds, Rasi seeds, NovoNordisk, Shantha Biotech, Indian Immunologicals, Bharat biotech</t>
  </si>
  <si>
    <t>Bharat Electronics Limited (BEL), Electronics Corporation of India Limited (ECIL), Intel, Samsung Electronics, Sony, Toshiba, Philips, Semiconductors, Texas Instruments, LG Electronics, Nokia, AMD, CISCO, Nvdia, HP, IBM</t>
  </si>
  <si>
    <t>BHARTI AIRTEL LTD, BHARAT SANCHAR NIGAM LTD(BSNL), TATA CONSULTANCY LTD(TCS), WIPRO LTD, INFOSIS TECHNOLOGIES LTD, RELIANCE COMMUNICATION LTD, HCL TECHNOLOGIES LTD, NOKIA INDIA PVT LTD</t>
  </si>
  <si>
    <t>Bharat Electronics Limited (BEL), Electronics     Corporation of India Limited (ECIL), Intel, Samsung Electronics, Sony,     Toshiba, Philips, Semiconductors, LG Electronics, Nokia, AMD, CISCO, Nvdia, HP, IBM</t>
  </si>
  <si>
    <t>Bharat Electronics Limited (BEL), Electronics     Corporation of India Limited (ECIL), Intel, Samsung Electronics, Sony,     Toshiba, Philips, Semiconductors, Texas Instruments, LG Electronics,     Nokia, AMD, CISCO, Nvdia, HP, IBM</t>
  </si>
  <si>
    <t>Aar em Electronics, Andhra Electronics, Bharat Electronics Limited (BEL), Electronics Corporation of India Limited (ECIL), Holoflex Limited</t>
  </si>
  <si>
    <t>NOKIA INDIA PVT LTD, VODAFONE ESSAR LTD, REDINGTON (INDIA) LTD, LG ELECTRONICS INDIA PVT LTD, IDEA CELLULAR LTD, TATA COMMUNICATION LTD, VIDEOCON INDUSTRIES LTD</t>
  </si>
  <si>
    <t>Engineering Armed Forces, defence solutions Scientific research Space exploration industries</t>
  </si>
  <si>
    <t>ACC Cement, Ecosmart, SGS India, TCS, Reliance Energy, M&amp;M</t>
  </si>
  <si>
    <t>Aakar Creations, Abhisek (India), Ad Circle, Avant Garde     Omnimedia, Bagla Cosmetics, DesignLab/MediaGraphix, DIREM Marketing     Services, Elephant Design</t>
  </si>
  <si>
    <t>Ruchi's Kitchen, Samrat Namkeen, Tata Tea, TQSI, United Guts Exporters, VEG India Exports, Vidur Group</t>
  </si>
  <si>
    <t>Adani Wilmar ltd, Agro Gums, Amul and Gujarat Cooperative Milk Marketing Federation Ltd, Andhra Pradesh Dairy Development Co-operative Federation Limited ( APDDCF ), Fat Free  Indo Link</t>
  </si>
  <si>
    <t>ABC International, Ambika Arihant Foods Private Limited, Ankur Chemfoods Products (GUJ) Ltd, ASG Engineers (P) Ltd, Bakemans Industries Limited - Biscuits, Cadbury India - Chacolates</t>
  </si>
  <si>
    <t>Mahyco, Metahelix Life Sciences Pvt Ltd</t>
  </si>
  <si>
    <t>A.M. International Services, Aashu Industries, Aban India, Alpha Nippon Innovatives Limited, Classic Moulds &amp; Dies (CMD)</t>
  </si>
  <si>
    <t>Ranbaxy Laboratories Ltd, Raj Biotech India Pvt. Ltd, RFCL Ltd, RPG Life Sciences Ltd, Reliance Life Sciences, Serum Institute of India Ltd</t>
  </si>
  <si>
    <t>SHARPLEX FILTERS (INDIA) PVT. LTD, BARRY WEHMILLER INTERNATIONAL, J B STEEL, VINYAS INNOVATIVE TECHNOLOGIES PVT LTD</t>
  </si>
  <si>
    <t>Hewlett-Packard India, IBM, WIPRO, Intel, CTS, CSC, Satyam, Patni, Keane India</t>
  </si>
  <si>
    <t>Silverline Technologies, Corpus Inc, Vichara Technologies, Hewlett-Packard India, IBM, WIPRO, Intel, CTS, CSC, Satyam, Patni, Keane India</t>
  </si>
  <si>
    <t>Cresent Export Syndicate - Calcutta, DCP Synthetics Pvt Ltd, Edcons Exports Private Limited. - Calcutta, Export Collection, Fuzz Leathers, Genius Leathercraft Ltd</t>
  </si>
  <si>
    <t>Oceanvision Pte Ltd, Zentech, LICengineering A/S, Aker Marine Contractors, Inocean, Hamworthy Moss AS, Hallin Marine Systems</t>
  </si>
  <si>
    <t>Steel Authority of India Limited, Tata Steel, Jindal Steel &amp; Power Limited, Ispat Industries Ltd, John Deere, Pune, Reliance Industries Ltd. Government organization include ISRO, DRDO, and Railway.</t>
  </si>
  <si>
    <t>Aban Group, Chaitany Graphics, Esquire Engineering Solutions Pvt Ltd, Mabel Engineers Pvt Ltd, Mahesh Mechanical Works</t>
  </si>
  <si>
    <t>ISRO, DRDO, Indian Railway, ABB, TATA Motors, General Motors, Fiat, Reliance Industries, Reliance Power Ltd, Asoka Leyland, Mahindra and Mahindra</t>
  </si>
  <si>
    <t>Aar em Electronics, Andhra Electronics, Bharat Electronics Limited (BEL), Holoflex Limited, Supertron Electronics</t>
  </si>
  <si>
    <t>Rashtriya Ispat Nigam Limited (RINL), Sponge Iron India Limited (SIIL), Steel Authority of India Limited (SAIL), Tata Iron &amp; Steel Company (TISCO)</t>
  </si>
  <si>
    <t>HAL, BHEL, Suzlon, Reliance, Indian Oil, Bharat Petroleum, TATA, Intel, Samsung</t>
  </si>
  <si>
    <t>Steel Authority of India, Oil and Natural Gas Corporation, Reliance Industries Limited, Tecnimont ICB Pvt. Ltd and TATA Power</t>
  </si>
  <si>
    <t>Red Ochre, Premier Udyog, A.S Precision Machines Pvt Ltd     , Vikay Mining Equipments , Aaditya Engineering &amp; Services</t>
  </si>
  <si>
    <t>ABG Shipyard, Bharati Shipyard, ADRIA SAIL S.R.L.</t>
  </si>
  <si>
    <t>Toshiba, HCL, Apple, IBM, Lenovo, Acer</t>
  </si>
  <si>
    <t>Oil and Natural Gas Corporation Ltd, Nisan Group, McKinsey, Lalan Chemical Company, Indraprastha Gas Limited, Indian Oil Corporation Ltd, India LPG</t>
  </si>
  <si>
    <t>3.0 ~ 4.0 lakhs per annum</t>
  </si>
  <si>
    <t>Ranbaxy, Dr Reddy's Laboratories, Cipla, Sun Pharma Industries, Lupin Labs, Aurobindo Pharma, Cadila Healthcare, Aventis Pharma, Ipca Laboratories</t>
  </si>
  <si>
    <t>Finolex Industries Ltd, Plastiblends India Limited, AGA Group International, Corporate Resource Group, ACRY Plus, Kay Kay Global Suppliers</t>
  </si>
  <si>
    <t>Finolex Industries Ltd, Plastiblends India Limited, AGA     Group International, Corporate Resource Group, ACRY Plus, Kay Kay     Global Suppliers, Natraj</t>
  </si>
  <si>
    <t>A.M. International Services, Aashu Industries, Aban     India, Alpha Nippon Innovatives Limited, Classic Moulds &amp; Dies (CMD)</t>
  </si>
  <si>
    <t>Production Engineering Inc, Florida Production     Engineering, Hirata</t>
  </si>
  <si>
    <t>Nokia, Bsnl, Aircel, Airtel, Reliance, Vodaphone, Idea</t>
  </si>
  <si>
    <t>Bombay Dyeing, Fabindia, Grasim Industries, JCT Limite, Lakshmi Machine Works, Lakshmi Mills, Mysore Silk Factory</t>
  </si>
  <si>
    <t>Majestic Industrial Heaters, Manstronics Process Controls Pvt. Ltd, Marketing Services International, Mec Tubes Pvt. Ltd, Micro Electric Corporation, Maruti Technologies</t>
  </si>
  <si>
    <t>Bisleri, Kinley, Aquafina, Kingfisher, Mcdowell</t>
  </si>
  <si>
    <t>Polaris Applied Sciences, Galvanic Applied Sciences,     Navmar Applied Sciences</t>
  </si>
  <si>
    <t>HBL Power System, Tata Power Company Ltd, Entegra Ltd,     Reliance Power Ltd, NTPC Ltd</t>
  </si>
  <si>
    <t>Larsen &amp; Toubro, Hindustan Lever Network, Bombay Dyeing,     Aditya Birla Group</t>
  </si>
  <si>
    <t>Ballarpur Industries Limited (BILT), Tamil Nadu     Newsprint and Papers Limited, Pudumjee Pulp &amp; Paper Mills Ltd, JK     Paper, Rayagada, Orissa, Star Paper, Saharanpur, Uttar Pradesh.</t>
  </si>
  <si>
    <t xml:space="preserve">Oil and Natural Gas Corp Ltd, Bharat Petroleum, Indian     Oil Corp, Reliance Industries Limited. </t>
  </si>
  <si>
    <t>Spinks India Private Limited, Modi Xerox Limited, Larsen &amp; Toubro, and Lipi Data Systems</t>
  </si>
  <si>
    <t>Microsoft, Google, Yahoo, Amazon, IBM, Facebook, Oracle,     Cisco, Infosys, TCS, and Wipro</t>
  </si>
  <si>
    <t xml:space="preserve">The East India Jute &amp; Hessian Exchange Ltd. ,  Bureau of Indian Standard,Centre Research Institute for Jute &amp; Allied Fabric, Export Inspection     Agency,Gunny Traders Association (GTA),Indian Jute Industries Research  Association (IJIRA), Indian Jute Mills Association (IJMA), Institute of Jute Technology,   Jute Manufactures Development Council (JMDC) ,Kolkata Jute Fabrics Shippers Association,National Centre for Jute Diversification (NCJD)  </t>
  </si>
  <si>
    <t>Jaypee Sidhartha , Jaypee Vasant Continental, Hotal Kwality, Hotel Park-Inn etc.</t>
  </si>
  <si>
    <t>Basic Circuit Design Engineering ,Basra Electro Traders ,  Bhamraah Cool Home , Bharat Science Industries ,  Bharatdeep Sales Corporation     ,Bhartia Cutler Hammer Electrical Ltd. , Aztech Marketing (P) Limited , Adhunik Power Systems (P) Ltd.  etc.</t>
  </si>
  <si>
    <t xml:space="preserve"> Haldia Petrochemicals, Ranbaxy, Appllo Tyres, Asian Paints, Jindal Steel, Videocon Group etc.</t>
  </si>
  <si>
    <t xml:space="preserve"> Aptus Endosystems, Atricure, CardioKinetix, Cryovascular, Intuity Medical, Sanarus Medical, SentreHEART etc.</t>
  </si>
  <si>
    <t xml:space="preserve">Poddar Internationall, C. C. Textile Engineers ,  Cogent Exports Pvt. Ltd, bishwanath nandkishore,Arti International Company etc.  </t>
  </si>
  <si>
    <t>Reliance Industries, Bharti Airtel, HCL Technologies, Infosys Technologies, Wipro etc.</t>
  </si>
  <si>
    <t>A. S. Silk, Inc., A. G. Plastic, A. K. Engineering Works,  Aakash Textile Engineers, Aar Emm Fabrics etc.</t>
  </si>
  <si>
    <t>Oil and Natural Gas Corporation (ONGC), Gas Authority of India Limited (GAIL), Oil India Limited, Indian Oil Corporation, Hindustan Petroleum     Corporation, Reliance Industries, Cairn Energy, Hindustan Organic Chemicals, Vedanta Group, Jindal Industries, ISRO, DRDO, Nuclear Power Corporation,       Petrofac, Saipem, Indian Oil Tankages Ltd, L&amp;T, and Qatar Gas.</t>
  </si>
  <si>
    <t xml:space="preserve">Asia Power Overseas Employmebt Services,Cavotec India Ltd,Peopleplusindia,Era Infra Engineering Limited. </t>
  </si>
  <si>
    <t xml:space="preserve">PRECISION ELECTRICAL WIRING SYSTEMS PVT. LTD .,SHAKUNTALA ELECTRICALS WORKS ASSOCIATES,JAY KRISHAN     KHAITAN,ADROIT ELECTRICALS AND ENGINEERS PVT LTD.  PRECISION ELECTRICAL WIRING SYSTEMS PVT. LTD .,SHAKUNTALA ELECTRICALS WORKS ASSOCIATES,JAY KRISHAN     KHAITAN,ADROIT ELECTRICALS AND ENGINEERS PVT LTD.  PRECISION ELECTRICAL WIRING SYSTEMS PVT. LTD .,SHAKUNTALA ELECTRICALS WORKS ASSOCIATES,JAY KRISHAN     KHAITAN,ADROIT ELECTRICALS AND ENGINEERS PVT LTD.  </t>
  </si>
  <si>
    <t>Acutely Obtuse, Aricent,Chemtech,Design Continuum,Electronics Line USA,IDEO,Kinoma,NovoDynamics,PerfTestPlus etc.</t>
  </si>
  <si>
    <t>A.S. ELECTROMENH INDUSTRIES, AKASH DIGITAL ENTERPRISES,ALLENPARK INFOTECH,ARROW     MULTIMEDIA,BONSOURCE TECHNOLOGY,KAY IMPEX PVT. LTD. Etc.</t>
  </si>
  <si>
    <t xml:space="preserve"> Aadi Industries Ltd,  Aarti Drugs Ltd., Oasis Infotech Ltd., OCL India Ltd. etc.</t>
  </si>
  <si>
    <t xml:space="preserve"> HCL , WIPRO,  Accenture, Dell , IryTech etc.</t>
  </si>
  <si>
    <t xml:space="preserve">SatyaGeomatics Pvt. Ltd, Marvel Geospatial Solutions Pvt Ltd, GeoTech Solutions,Super Geospace Information Services Pvt Ltd,Kalyani     Geomatics, JK Geospatial Services etc.  SatyaGeomatics Pvt. Ltd, Marvel Geospatial Solutions Pvt Ltd, GeoTech Solutions,Super Geospace Information Services Pvt Ltd,Kalyani     Geomatics, JK Geospatial Services etc.  SatyaGeomatics Pvt. Ltd, Marvel Geospatial Solutions Pvt Ltd, GeoTech Solutions,Super Geospace Information Services Pvt Ltd,Kalyani     Geomatics, JK Geospatial Services etc.  </t>
  </si>
  <si>
    <t>Bajaj International Private Ltd, Dev Denso Power Ltd., Miraj Instrumentation Services,Horizon Association,Hindustan Motor,Wipro Lighting,  Vikrant International ,Siemens Ltd.</t>
  </si>
  <si>
    <t>Rukmini textile, Ama Herbal Laboratories Pvt Ltd,  Shivam Narrow Fabrics. Xiamen Shengmao Industrial And Trade Limited Company .</t>
  </si>
</sst>
</file>

<file path=xl/styles.xml><?xml version="1.0" encoding="utf-8"?>
<styleSheet xmlns="http://schemas.openxmlformats.org/spreadsheetml/2006/main">
  <fonts count="2">
    <font>
      <sz val="11"/>
      <color theme="1"/>
      <name val="Calibri"/>
      <family val="2"/>
      <scheme val="minor"/>
    </font>
    <font>
      <b/>
      <sz val="9"/>
      <color rgb="FF2C394A"/>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NumberFormat="1"/>
    <xf numFmtId="0" fontId="0" fillId="0" borderId="0" xfId="0" applyNumberForma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21"/>
  <sheetViews>
    <sheetView tabSelected="1" workbookViewId="0">
      <pane ySplit="1" topLeftCell="A2" activePane="bottomLeft" state="frozen"/>
      <selection pane="bottomLeft" activeCell="A2" sqref="A2:XFD16"/>
    </sheetView>
  </sheetViews>
  <sheetFormatPr defaultRowHeight="15"/>
  <cols>
    <col min="1" max="1" width="12.85546875" bestFit="1" customWidth="1"/>
    <col min="2" max="2" width="20.85546875" bestFit="1" customWidth="1"/>
    <col min="3" max="3" width="19.7109375" bestFit="1" customWidth="1"/>
    <col min="4" max="4" width="22.7109375" bestFit="1" customWidth="1"/>
    <col min="5" max="5" width="23.28515625" bestFit="1" customWidth="1"/>
    <col min="6" max="7" width="30.140625" bestFit="1" customWidth="1"/>
    <col min="8" max="8" width="21.28515625" customWidth="1"/>
  </cols>
  <sheetData>
    <row r="1" spans="1:8">
      <c r="A1" t="s">
        <v>3</v>
      </c>
      <c r="B1" t="s">
        <v>4</v>
      </c>
      <c r="C1" t="s">
        <v>5</v>
      </c>
      <c r="D1" t="s">
        <v>6</v>
      </c>
      <c r="E1" t="s">
        <v>7</v>
      </c>
      <c r="F1" s="1" t="s">
        <v>0</v>
      </c>
      <c r="G1" t="s">
        <v>1</v>
      </c>
      <c r="H1" t="s">
        <v>2</v>
      </c>
    </row>
    <row r="2" spans="1:8">
      <c r="A2">
        <v>1</v>
      </c>
      <c r="B2" t="s">
        <v>8</v>
      </c>
      <c r="C2" t="s">
        <v>128</v>
      </c>
      <c r="D2" s="2" t="s">
        <v>230</v>
      </c>
      <c r="E2" s="2" t="s">
        <v>324</v>
      </c>
      <c r="F2" t="s">
        <v>412</v>
      </c>
      <c r="G2" t="s">
        <v>436</v>
      </c>
      <c r="H2" t="b">
        <v>1</v>
      </c>
    </row>
    <row r="3" spans="1:8">
      <c r="A3">
        <v>1</v>
      </c>
      <c r="B3" t="s">
        <v>9</v>
      </c>
      <c r="C3" t="s">
        <v>129</v>
      </c>
      <c r="D3" s="2" t="s">
        <v>231</v>
      </c>
      <c r="E3" s="2" t="s">
        <v>325</v>
      </c>
      <c r="F3" t="s">
        <v>412</v>
      </c>
      <c r="G3" t="s">
        <v>437</v>
      </c>
      <c r="H3" t="b">
        <v>1</v>
      </c>
    </row>
    <row r="4" spans="1:8">
      <c r="A4">
        <v>1</v>
      </c>
      <c r="B4" t="s">
        <v>10</v>
      </c>
      <c r="C4" s="2" t="s">
        <v>130</v>
      </c>
      <c r="D4" s="2" t="s">
        <v>232</v>
      </c>
      <c r="E4" t="s">
        <v>326</v>
      </c>
      <c r="F4" t="s">
        <v>412</v>
      </c>
      <c r="G4" t="s">
        <v>438</v>
      </c>
      <c r="H4" t="b">
        <v>1</v>
      </c>
    </row>
    <row r="5" spans="1:8">
      <c r="A5">
        <v>1</v>
      </c>
      <c r="B5" t="s">
        <v>11</v>
      </c>
      <c r="C5" s="2" t="s">
        <v>131</v>
      </c>
      <c r="D5" s="2" t="s">
        <v>233</v>
      </c>
      <c r="E5" s="2" t="s">
        <v>327</v>
      </c>
      <c r="F5" t="s">
        <v>412</v>
      </c>
      <c r="G5" t="s">
        <v>439</v>
      </c>
      <c r="H5" t="b">
        <v>1</v>
      </c>
    </row>
    <row r="6" spans="1:8">
      <c r="A6">
        <v>1</v>
      </c>
      <c r="B6" t="s">
        <v>12</v>
      </c>
      <c r="C6" t="s">
        <v>132</v>
      </c>
      <c r="D6" s="2" t="s">
        <v>234</v>
      </c>
      <c r="E6" t="s">
        <v>328</v>
      </c>
      <c r="F6" t="s">
        <v>412</v>
      </c>
      <c r="G6" t="s">
        <v>440</v>
      </c>
      <c r="H6" t="b">
        <v>1</v>
      </c>
    </row>
    <row r="7" spans="1:8">
      <c r="A7">
        <v>1</v>
      </c>
      <c r="B7" t="s">
        <v>13</v>
      </c>
      <c r="C7" s="2" t="s">
        <v>133</v>
      </c>
      <c r="D7" s="2" t="s">
        <v>235</v>
      </c>
      <c r="E7" s="2" t="s">
        <v>329</v>
      </c>
      <c r="F7" t="s">
        <v>412</v>
      </c>
      <c r="G7" t="s">
        <v>441</v>
      </c>
      <c r="H7" t="b">
        <v>1</v>
      </c>
    </row>
    <row r="8" spans="1:8">
      <c r="A8">
        <v>1</v>
      </c>
      <c r="B8" t="s">
        <v>14</v>
      </c>
      <c r="C8" t="s">
        <v>134</v>
      </c>
      <c r="D8" s="2" t="s">
        <v>236</v>
      </c>
      <c r="E8" s="2" t="s">
        <v>330</v>
      </c>
      <c r="F8" t="s">
        <v>412</v>
      </c>
      <c r="G8" t="s">
        <v>442</v>
      </c>
      <c r="H8" t="b">
        <v>1</v>
      </c>
    </row>
    <row r="9" spans="1:8">
      <c r="A9">
        <v>1</v>
      </c>
      <c r="B9" t="s">
        <v>15</v>
      </c>
      <c r="C9" s="2" t="s">
        <v>135</v>
      </c>
      <c r="D9" s="2" t="s">
        <v>237</v>
      </c>
      <c r="E9" s="2" t="s">
        <v>331</v>
      </c>
      <c r="F9" t="s">
        <v>412</v>
      </c>
      <c r="G9" t="s">
        <v>443</v>
      </c>
      <c r="H9" t="b">
        <v>1</v>
      </c>
    </row>
    <row r="10" spans="1:8">
      <c r="A10">
        <v>1</v>
      </c>
      <c r="B10" t="s">
        <v>16</v>
      </c>
      <c r="C10" t="s">
        <v>136</v>
      </c>
      <c r="D10" s="2" t="s">
        <v>238</v>
      </c>
      <c r="E10" s="2" t="s">
        <v>332</v>
      </c>
      <c r="F10" t="s">
        <v>412</v>
      </c>
      <c r="G10" s="2" t="s">
        <v>444</v>
      </c>
      <c r="H10" t="b">
        <v>1</v>
      </c>
    </row>
    <row r="11" spans="1:8">
      <c r="A11">
        <v>1</v>
      </c>
      <c r="B11" t="s">
        <v>17</v>
      </c>
      <c r="C11" t="s">
        <v>137</v>
      </c>
      <c r="D11" s="2" t="s">
        <v>239</v>
      </c>
      <c r="E11" t="s">
        <v>333</v>
      </c>
      <c r="F11" t="s">
        <v>412</v>
      </c>
      <c r="G11" t="s">
        <v>445</v>
      </c>
      <c r="H11" t="b">
        <v>1</v>
      </c>
    </row>
    <row r="12" spans="1:8">
      <c r="A12">
        <v>1</v>
      </c>
      <c r="B12" t="s">
        <v>18</v>
      </c>
      <c r="C12" s="2" t="s">
        <v>138</v>
      </c>
      <c r="D12" t="s">
        <v>139</v>
      </c>
      <c r="E12" t="s">
        <v>139</v>
      </c>
      <c r="F12" t="s">
        <v>139</v>
      </c>
      <c r="G12" t="s">
        <v>139</v>
      </c>
      <c r="H12" t="b">
        <v>1</v>
      </c>
    </row>
    <row r="13" spans="1:8">
      <c r="A13">
        <v>1</v>
      </c>
      <c r="B13" t="s">
        <v>19</v>
      </c>
      <c r="C13" t="s">
        <v>139</v>
      </c>
      <c r="D13" t="s">
        <v>139</v>
      </c>
      <c r="E13" t="s">
        <v>139</v>
      </c>
      <c r="F13" t="s">
        <v>139</v>
      </c>
      <c r="G13" t="s">
        <v>139</v>
      </c>
      <c r="H13" t="b">
        <v>1</v>
      </c>
    </row>
    <row r="14" spans="1:8">
      <c r="A14">
        <v>1</v>
      </c>
      <c r="B14" t="s">
        <v>20</v>
      </c>
      <c r="C14" s="2" t="s">
        <v>140</v>
      </c>
      <c r="D14" s="2" t="s">
        <v>240</v>
      </c>
      <c r="E14" s="2" t="s">
        <v>334</v>
      </c>
      <c r="F14" t="s">
        <v>412</v>
      </c>
      <c r="G14" t="s">
        <v>446</v>
      </c>
      <c r="H14" t="b">
        <v>1</v>
      </c>
    </row>
    <row r="15" spans="1:8">
      <c r="A15">
        <v>1</v>
      </c>
      <c r="B15" t="s">
        <v>21</v>
      </c>
      <c r="C15" s="2" t="s">
        <v>141</v>
      </c>
      <c r="D15" t="s">
        <v>139</v>
      </c>
      <c r="E15" t="s">
        <v>139</v>
      </c>
      <c r="F15" t="s">
        <v>139</v>
      </c>
      <c r="G15" t="s">
        <v>139</v>
      </c>
      <c r="H15" t="b">
        <v>1</v>
      </c>
    </row>
    <row r="16" spans="1:8">
      <c r="A16">
        <v>1</v>
      </c>
      <c r="B16" t="s">
        <v>22</v>
      </c>
      <c r="C16" s="2" t="s">
        <v>142</v>
      </c>
      <c r="D16" t="s">
        <v>139</v>
      </c>
      <c r="E16" t="s">
        <v>139</v>
      </c>
      <c r="F16" t="s">
        <v>139</v>
      </c>
      <c r="G16" t="s">
        <v>139</v>
      </c>
      <c r="H16" t="b">
        <v>1</v>
      </c>
    </row>
    <row r="17" spans="1:8" ht="409.5">
      <c r="A17">
        <v>1</v>
      </c>
      <c r="B17" t="s">
        <v>23</v>
      </c>
      <c r="C17" s="3" t="s">
        <v>143</v>
      </c>
      <c r="D17" t="s">
        <v>139</v>
      </c>
      <c r="E17" t="s">
        <v>139</v>
      </c>
      <c r="F17" t="s">
        <v>139</v>
      </c>
      <c r="G17" t="s">
        <v>139</v>
      </c>
      <c r="H17" t="b">
        <v>1</v>
      </c>
    </row>
    <row r="18" spans="1:8">
      <c r="A18">
        <v>1</v>
      </c>
      <c r="B18" t="s">
        <v>24</v>
      </c>
      <c r="C18" s="2" t="s">
        <v>144</v>
      </c>
      <c r="D18" s="2" t="s">
        <v>241</v>
      </c>
      <c r="E18" s="2" t="s">
        <v>335</v>
      </c>
      <c r="F18" t="s">
        <v>412</v>
      </c>
      <c r="G18" t="s">
        <v>447</v>
      </c>
      <c r="H18" t="b">
        <v>1</v>
      </c>
    </row>
    <row r="19" spans="1:8">
      <c r="A19">
        <v>1</v>
      </c>
      <c r="B19" t="s">
        <v>25</v>
      </c>
      <c r="C19" t="s">
        <v>145</v>
      </c>
      <c r="D19" s="2" t="s">
        <v>242</v>
      </c>
      <c r="E19" s="2" t="s">
        <v>336</v>
      </c>
      <c r="F19" t="s">
        <v>412</v>
      </c>
      <c r="G19" t="s">
        <v>448</v>
      </c>
      <c r="H19" t="b">
        <v>1</v>
      </c>
    </row>
    <row r="20" spans="1:8">
      <c r="A20">
        <v>1</v>
      </c>
      <c r="B20" t="s">
        <v>26</v>
      </c>
      <c r="C20" t="s">
        <v>146</v>
      </c>
      <c r="D20" s="2" t="s">
        <v>243</v>
      </c>
      <c r="E20" s="2" t="s">
        <v>337</v>
      </c>
      <c r="F20" t="s">
        <v>412</v>
      </c>
      <c r="G20" t="s">
        <v>449</v>
      </c>
      <c r="H20" t="b">
        <v>1</v>
      </c>
    </row>
    <row r="21" spans="1:8">
      <c r="A21">
        <v>1</v>
      </c>
      <c r="B21" t="s">
        <v>27</v>
      </c>
      <c r="C21" t="s">
        <v>147</v>
      </c>
      <c r="D21" s="2" t="s">
        <v>244</v>
      </c>
      <c r="E21" s="2" t="s">
        <v>338</v>
      </c>
      <c r="F21" t="s">
        <v>412</v>
      </c>
      <c r="G21" t="s">
        <v>450</v>
      </c>
      <c r="H21" t="b">
        <v>1</v>
      </c>
    </row>
    <row r="22" spans="1:8">
      <c r="A22">
        <v>1</v>
      </c>
      <c r="B22" t="s">
        <v>28</v>
      </c>
      <c r="C22" t="s">
        <v>148</v>
      </c>
      <c r="D22" s="2" t="s">
        <v>245</v>
      </c>
      <c r="E22" t="s">
        <v>339</v>
      </c>
      <c r="F22" t="s">
        <v>412</v>
      </c>
      <c r="G22" t="s">
        <v>451</v>
      </c>
      <c r="H22" t="b">
        <v>1</v>
      </c>
    </row>
    <row r="23" spans="1:8">
      <c r="A23">
        <v>1</v>
      </c>
      <c r="B23" t="s">
        <v>29</v>
      </c>
      <c r="C23" s="2" t="s">
        <v>149</v>
      </c>
      <c r="D23" s="2" t="s">
        <v>246</v>
      </c>
      <c r="E23" t="s">
        <v>340</v>
      </c>
      <c r="F23" t="s">
        <v>412</v>
      </c>
      <c r="G23" t="s">
        <v>452</v>
      </c>
      <c r="H23" t="b">
        <v>1</v>
      </c>
    </row>
    <row r="24" spans="1:8">
      <c r="A24">
        <v>1</v>
      </c>
      <c r="B24" t="s">
        <v>30</v>
      </c>
      <c r="C24" t="s">
        <v>150</v>
      </c>
      <c r="D24" s="2" t="s">
        <v>247</v>
      </c>
      <c r="E24" s="2" t="s">
        <v>341</v>
      </c>
      <c r="F24" t="s">
        <v>412</v>
      </c>
      <c r="G24" t="s">
        <v>453</v>
      </c>
      <c r="H24" t="b">
        <v>1</v>
      </c>
    </row>
    <row r="25" spans="1:8">
      <c r="A25">
        <v>1</v>
      </c>
      <c r="B25" t="s">
        <v>31</v>
      </c>
      <c r="C25" s="2" t="s">
        <v>131</v>
      </c>
      <c r="D25" s="2" t="s">
        <v>248</v>
      </c>
      <c r="E25" s="2" t="s">
        <v>342</v>
      </c>
      <c r="F25" t="s">
        <v>412</v>
      </c>
      <c r="G25" s="2" t="s">
        <v>454</v>
      </c>
      <c r="H25" t="b">
        <v>1</v>
      </c>
    </row>
    <row r="26" spans="1:8">
      <c r="A26">
        <v>1</v>
      </c>
      <c r="B26" t="s">
        <v>32</v>
      </c>
      <c r="C26" t="s">
        <v>151</v>
      </c>
      <c r="D26" s="2" t="s">
        <v>249</v>
      </c>
      <c r="E26" s="2" t="s">
        <v>327</v>
      </c>
      <c r="F26" t="s">
        <v>412</v>
      </c>
      <c r="G26" t="s">
        <v>455</v>
      </c>
      <c r="H26" t="b">
        <v>1</v>
      </c>
    </row>
    <row r="27" spans="1:8">
      <c r="A27">
        <v>1</v>
      </c>
      <c r="B27" t="s">
        <v>33</v>
      </c>
      <c r="C27" t="s">
        <v>152</v>
      </c>
      <c r="D27" s="2" t="s">
        <v>250</v>
      </c>
      <c r="E27" s="2" t="s">
        <v>331</v>
      </c>
      <c r="F27" t="s">
        <v>412</v>
      </c>
      <c r="G27" t="s">
        <v>456</v>
      </c>
      <c r="H27" t="b">
        <v>1</v>
      </c>
    </row>
    <row r="28" spans="1:8">
      <c r="A28">
        <v>1</v>
      </c>
      <c r="B28" t="s">
        <v>34</v>
      </c>
      <c r="C28" t="s">
        <v>153</v>
      </c>
      <c r="D28" s="2" t="s">
        <v>251</v>
      </c>
      <c r="E28" s="2" t="s">
        <v>343</v>
      </c>
      <c r="F28" t="s">
        <v>412</v>
      </c>
      <c r="G28" t="s">
        <v>457</v>
      </c>
      <c r="H28" t="b">
        <v>1</v>
      </c>
    </row>
    <row r="29" spans="1:8">
      <c r="A29">
        <v>1</v>
      </c>
      <c r="B29" t="s">
        <v>35</v>
      </c>
      <c r="C29" t="s">
        <v>154</v>
      </c>
      <c r="D29" s="2" t="s">
        <v>252</v>
      </c>
      <c r="E29" s="2" t="s">
        <v>344</v>
      </c>
      <c r="F29" t="s">
        <v>412</v>
      </c>
      <c r="G29" t="s">
        <v>458</v>
      </c>
      <c r="H29" t="b">
        <v>1</v>
      </c>
    </row>
    <row r="30" spans="1:8">
      <c r="A30">
        <v>1</v>
      </c>
      <c r="B30" t="s">
        <v>36</v>
      </c>
      <c r="C30" t="s">
        <v>155</v>
      </c>
      <c r="D30" s="2" t="s">
        <v>253</v>
      </c>
      <c r="E30" s="2" t="s">
        <v>344</v>
      </c>
      <c r="F30" t="s">
        <v>412</v>
      </c>
      <c r="G30" t="s">
        <v>458</v>
      </c>
      <c r="H30" t="b">
        <v>1</v>
      </c>
    </row>
    <row r="31" spans="1:8">
      <c r="A31">
        <v>1</v>
      </c>
      <c r="B31" t="s">
        <v>37</v>
      </c>
      <c r="C31" t="s">
        <v>156</v>
      </c>
      <c r="D31" s="2" t="s">
        <v>254</v>
      </c>
      <c r="E31" s="2" t="s">
        <v>345</v>
      </c>
      <c r="F31" t="s">
        <v>412</v>
      </c>
      <c r="G31" t="s">
        <v>459</v>
      </c>
      <c r="H31" t="b">
        <v>1</v>
      </c>
    </row>
    <row r="32" spans="1:8">
      <c r="A32">
        <v>1</v>
      </c>
      <c r="B32" t="s">
        <v>38</v>
      </c>
      <c r="C32" s="2" t="s">
        <v>157</v>
      </c>
      <c r="D32" s="2" t="s">
        <v>255</v>
      </c>
      <c r="E32" s="2" t="s">
        <v>345</v>
      </c>
      <c r="F32" t="s">
        <v>412</v>
      </c>
      <c r="G32" t="s">
        <v>460</v>
      </c>
      <c r="H32" t="b">
        <v>1</v>
      </c>
    </row>
    <row r="33" spans="1:8">
      <c r="A33">
        <v>1</v>
      </c>
      <c r="B33" t="s">
        <v>39</v>
      </c>
      <c r="C33" t="s">
        <v>158</v>
      </c>
      <c r="D33" s="2" t="s">
        <v>256</v>
      </c>
      <c r="E33" s="2" t="s">
        <v>346</v>
      </c>
      <c r="F33" t="s">
        <v>412</v>
      </c>
      <c r="G33" t="s">
        <v>461</v>
      </c>
      <c r="H33" t="b">
        <v>1</v>
      </c>
    </row>
    <row r="34" spans="1:8">
      <c r="A34">
        <v>1</v>
      </c>
      <c r="B34" t="s">
        <v>40</v>
      </c>
      <c r="C34" s="2" t="s">
        <v>159</v>
      </c>
      <c r="D34" s="2" t="s">
        <v>257</v>
      </c>
      <c r="E34" s="2" t="s">
        <v>347</v>
      </c>
      <c r="F34" t="s">
        <v>412</v>
      </c>
      <c r="G34" t="s">
        <v>462</v>
      </c>
      <c r="H34" t="b">
        <v>1</v>
      </c>
    </row>
    <row r="35" spans="1:8">
      <c r="A35">
        <v>1</v>
      </c>
      <c r="B35" t="s">
        <v>41</v>
      </c>
      <c r="C35" s="2" t="s">
        <v>160</v>
      </c>
      <c r="D35" s="2" t="s">
        <v>258</v>
      </c>
      <c r="E35" t="s">
        <v>348</v>
      </c>
      <c r="F35" t="s">
        <v>412</v>
      </c>
      <c r="G35" t="s">
        <v>463</v>
      </c>
      <c r="H35" t="b">
        <v>1</v>
      </c>
    </row>
    <row r="36" spans="1:8">
      <c r="A36">
        <v>1</v>
      </c>
      <c r="B36" t="s">
        <v>42</v>
      </c>
      <c r="C36" t="s">
        <v>161</v>
      </c>
      <c r="D36" s="2" t="s">
        <v>259</v>
      </c>
      <c r="E36" s="2" t="s">
        <v>349</v>
      </c>
      <c r="F36" t="s">
        <v>412</v>
      </c>
      <c r="G36" t="s">
        <v>464</v>
      </c>
      <c r="H36" t="b">
        <v>1</v>
      </c>
    </row>
    <row r="37" spans="1:8">
      <c r="A37">
        <v>1</v>
      </c>
      <c r="B37" t="s">
        <v>43</v>
      </c>
      <c r="C37" s="2" t="s">
        <v>162</v>
      </c>
      <c r="D37" s="2" t="s">
        <v>260</v>
      </c>
      <c r="E37" t="s">
        <v>350</v>
      </c>
      <c r="F37" t="s">
        <v>412</v>
      </c>
      <c r="G37" t="s">
        <v>465</v>
      </c>
      <c r="H37" t="b">
        <v>1</v>
      </c>
    </row>
    <row r="38" spans="1:8">
      <c r="A38">
        <v>1</v>
      </c>
      <c r="B38" t="s">
        <v>44</v>
      </c>
      <c r="C38" t="s">
        <v>163</v>
      </c>
      <c r="D38" s="2" t="s">
        <v>261</v>
      </c>
      <c r="E38" t="s">
        <v>351</v>
      </c>
      <c r="F38" t="s">
        <v>412</v>
      </c>
      <c r="G38" t="s">
        <v>412</v>
      </c>
      <c r="H38" t="b">
        <v>1</v>
      </c>
    </row>
    <row r="39" spans="1:8">
      <c r="A39">
        <v>1</v>
      </c>
      <c r="B39" t="s">
        <v>45</v>
      </c>
      <c r="C39" t="s">
        <v>164</v>
      </c>
      <c r="D39" s="2" t="s">
        <v>262</v>
      </c>
      <c r="E39" t="s">
        <v>352</v>
      </c>
      <c r="F39" t="s">
        <v>412</v>
      </c>
      <c r="G39" t="s">
        <v>466</v>
      </c>
      <c r="H39" t="b">
        <v>1</v>
      </c>
    </row>
    <row r="40" spans="1:8">
      <c r="A40">
        <v>1</v>
      </c>
      <c r="B40" t="s">
        <v>46</v>
      </c>
      <c r="C40" t="s">
        <v>165</v>
      </c>
      <c r="D40" s="2" t="s">
        <v>263</v>
      </c>
      <c r="E40" t="s">
        <v>353</v>
      </c>
      <c r="F40" t="s">
        <v>412</v>
      </c>
      <c r="G40" t="s">
        <v>467</v>
      </c>
      <c r="H40" t="b">
        <v>1</v>
      </c>
    </row>
    <row r="41" spans="1:8">
      <c r="A41">
        <v>1</v>
      </c>
      <c r="B41" t="s">
        <v>47</v>
      </c>
      <c r="C41" t="s">
        <v>166</v>
      </c>
      <c r="D41" s="2" t="s">
        <v>264</v>
      </c>
      <c r="E41" t="s">
        <v>352</v>
      </c>
      <c r="F41" t="s">
        <v>412</v>
      </c>
      <c r="G41" t="s">
        <v>468</v>
      </c>
      <c r="H41" t="b">
        <v>1</v>
      </c>
    </row>
    <row r="42" spans="1:8">
      <c r="A42">
        <v>1</v>
      </c>
      <c r="B42" t="s">
        <v>48</v>
      </c>
      <c r="C42" s="2" t="s">
        <v>167</v>
      </c>
      <c r="D42" s="2" t="s">
        <v>265</v>
      </c>
      <c r="E42" s="2" t="s">
        <v>354</v>
      </c>
      <c r="F42" t="s">
        <v>412</v>
      </c>
      <c r="G42" t="s">
        <v>469</v>
      </c>
      <c r="H42" t="b">
        <v>1</v>
      </c>
    </row>
    <row r="43" spans="1:8">
      <c r="A43">
        <v>1</v>
      </c>
      <c r="B43" t="s">
        <v>49</v>
      </c>
      <c r="C43" t="s">
        <v>168</v>
      </c>
      <c r="D43" s="2" t="s">
        <v>266</v>
      </c>
      <c r="E43" t="s">
        <v>355</v>
      </c>
      <c r="F43" t="s">
        <v>412</v>
      </c>
      <c r="G43" t="s">
        <v>470</v>
      </c>
      <c r="H43" t="b">
        <v>1</v>
      </c>
    </row>
    <row r="44" spans="1:8">
      <c r="A44">
        <v>1</v>
      </c>
      <c r="B44" t="s">
        <v>50</v>
      </c>
      <c r="C44" t="s">
        <v>169</v>
      </c>
      <c r="D44" s="2" t="s">
        <v>267</v>
      </c>
      <c r="E44" s="2" t="s">
        <v>356</v>
      </c>
      <c r="F44" t="s">
        <v>412</v>
      </c>
      <c r="G44" t="s">
        <v>471</v>
      </c>
      <c r="H44" t="b">
        <v>1</v>
      </c>
    </row>
    <row r="45" spans="1:8">
      <c r="A45">
        <v>1</v>
      </c>
      <c r="B45" t="s">
        <v>51</v>
      </c>
      <c r="C45" t="s">
        <v>170</v>
      </c>
      <c r="D45" s="2" t="s">
        <v>268</v>
      </c>
      <c r="E45" t="s">
        <v>357</v>
      </c>
      <c r="F45" t="s">
        <v>412</v>
      </c>
      <c r="G45" t="s">
        <v>472</v>
      </c>
      <c r="H45" t="b">
        <v>1</v>
      </c>
    </row>
    <row r="46" spans="1:8">
      <c r="A46">
        <v>1</v>
      </c>
      <c r="B46" t="s">
        <v>52</v>
      </c>
      <c r="C46" s="2" t="s">
        <v>171</v>
      </c>
      <c r="D46" s="2" t="s">
        <v>269</v>
      </c>
      <c r="E46" t="s">
        <v>358</v>
      </c>
      <c r="F46" t="s">
        <v>412</v>
      </c>
      <c r="G46" t="s">
        <v>473</v>
      </c>
      <c r="H46" t="b">
        <v>1</v>
      </c>
    </row>
    <row r="47" spans="1:8" ht="375">
      <c r="A47">
        <v>1</v>
      </c>
      <c r="B47" t="s">
        <v>53</v>
      </c>
      <c r="C47" s="3" t="s">
        <v>172</v>
      </c>
      <c r="D47" s="2" t="s">
        <v>270</v>
      </c>
      <c r="E47" s="2" t="s">
        <v>359</v>
      </c>
      <c r="F47" t="s">
        <v>412</v>
      </c>
      <c r="G47" t="s">
        <v>474</v>
      </c>
      <c r="H47" t="b">
        <v>1</v>
      </c>
    </row>
    <row r="48" spans="1:8">
      <c r="A48">
        <v>1</v>
      </c>
      <c r="B48" t="s">
        <v>54</v>
      </c>
      <c r="C48" t="s">
        <v>173</v>
      </c>
      <c r="D48" t="s">
        <v>139</v>
      </c>
      <c r="E48" t="s">
        <v>139</v>
      </c>
      <c r="F48" t="s">
        <v>139</v>
      </c>
      <c r="G48" t="s">
        <v>139</v>
      </c>
      <c r="H48" t="b">
        <v>1</v>
      </c>
    </row>
    <row r="49" spans="1:8">
      <c r="A49">
        <v>1</v>
      </c>
      <c r="B49" t="s">
        <v>55</v>
      </c>
      <c r="C49" t="s">
        <v>174</v>
      </c>
      <c r="D49" s="2" t="s">
        <v>271</v>
      </c>
      <c r="E49" s="2" t="s">
        <v>360</v>
      </c>
      <c r="F49" t="s">
        <v>412</v>
      </c>
      <c r="G49" t="s">
        <v>475</v>
      </c>
      <c r="H49" t="b">
        <v>1</v>
      </c>
    </row>
    <row r="50" spans="1:8">
      <c r="A50">
        <v>1</v>
      </c>
      <c r="B50" t="s">
        <v>56</v>
      </c>
      <c r="C50" s="2" t="s">
        <v>175</v>
      </c>
      <c r="D50" s="2" t="s">
        <v>272</v>
      </c>
      <c r="E50" s="2" t="s">
        <v>361</v>
      </c>
      <c r="F50" t="s">
        <v>412</v>
      </c>
      <c r="G50" t="s">
        <v>476</v>
      </c>
      <c r="H50" t="b">
        <v>1</v>
      </c>
    </row>
    <row r="51" spans="1:8">
      <c r="A51">
        <v>1</v>
      </c>
      <c r="B51" t="s">
        <v>57</v>
      </c>
      <c r="C51" t="s">
        <v>176</v>
      </c>
      <c r="D51" s="2" t="s">
        <v>273</v>
      </c>
      <c r="E51" s="2" t="s">
        <v>362</v>
      </c>
      <c r="F51" t="s">
        <v>412</v>
      </c>
      <c r="G51" t="s">
        <v>477</v>
      </c>
      <c r="H51" t="b">
        <v>1</v>
      </c>
    </row>
    <row r="52" spans="1:8">
      <c r="A52">
        <v>1</v>
      </c>
      <c r="B52" t="s">
        <v>58</v>
      </c>
      <c r="C52" t="s">
        <v>177</v>
      </c>
      <c r="D52" t="s">
        <v>139</v>
      </c>
      <c r="E52" t="s">
        <v>139</v>
      </c>
      <c r="F52" t="s">
        <v>139</v>
      </c>
      <c r="G52" t="s">
        <v>139</v>
      </c>
      <c r="H52" t="b">
        <v>1</v>
      </c>
    </row>
    <row r="53" spans="1:8">
      <c r="A53">
        <v>1</v>
      </c>
      <c r="B53" t="s">
        <v>59</v>
      </c>
      <c r="C53" t="s">
        <v>178</v>
      </c>
      <c r="D53" s="2" t="s">
        <v>274</v>
      </c>
      <c r="E53" s="2" t="s">
        <v>363</v>
      </c>
      <c r="F53" t="s">
        <v>412</v>
      </c>
      <c r="G53" t="s">
        <v>478</v>
      </c>
      <c r="H53" t="b">
        <v>1</v>
      </c>
    </row>
    <row r="54" spans="1:8">
      <c r="A54">
        <v>1</v>
      </c>
      <c r="B54" t="s">
        <v>60</v>
      </c>
      <c r="C54" s="2" t="s">
        <v>179</v>
      </c>
      <c r="D54" s="2" t="s">
        <v>275</v>
      </c>
      <c r="E54" s="2" t="s">
        <v>364</v>
      </c>
      <c r="F54" t="s">
        <v>412</v>
      </c>
      <c r="G54" t="s">
        <v>479</v>
      </c>
      <c r="H54" t="b">
        <v>1</v>
      </c>
    </row>
    <row r="55" spans="1:8">
      <c r="A55">
        <v>1</v>
      </c>
      <c r="B55" t="s">
        <v>61</v>
      </c>
      <c r="C55" t="s">
        <v>180</v>
      </c>
      <c r="D55" s="2" t="s">
        <v>276</v>
      </c>
      <c r="E55" s="2" t="s">
        <v>365</v>
      </c>
      <c r="F55" t="s">
        <v>412</v>
      </c>
      <c r="G55" t="s">
        <v>480</v>
      </c>
      <c r="H55" t="b">
        <v>1</v>
      </c>
    </row>
    <row r="56" spans="1:8">
      <c r="A56">
        <v>1</v>
      </c>
      <c r="B56" t="s">
        <v>62</v>
      </c>
      <c r="C56" s="2" t="s">
        <v>181</v>
      </c>
      <c r="D56" s="2" t="s">
        <v>277</v>
      </c>
      <c r="E56" t="s">
        <v>366</v>
      </c>
      <c r="F56" t="s">
        <v>412</v>
      </c>
      <c r="G56" t="s">
        <v>481</v>
      </c>
      <c r="H56" t="b">
        <v>1</v>
      </c>
    </row>
    <row r="57" spans="1:8">
      <c r="A57">
        <v>1</v>
      </c>
      <c r="B57" t="s">
        <v>63</v>
      </c>
      <c r="C57" t="s">
        <v>182</v>
      </c>
      <c r="D57" s="2" t="s">
        <v>278</v>
      </c>
      <c r="E57" t="s">
        <v>367</v>
      </c>
      <c r="F57" t="s">
        <v>412</v>
      </c>
      <c r="G57" t="s">
        <v>482</v>
      </c>
      <c r="H57" t="b">
        <v>1</v>
      </c>
    </row>
    <row r="58" spans="1:8">
      <c r="A58">
        <v>1</v>
      </c>
      <c r="B58" t="s">
        <v>64</v>
      </c>
      <c r="C58" t="s">
        <v>183</v>
      </c>
      <c r="D58" s="2" t="s">
        <v>279</v>
      </c>
      <c r="E58" s="2" t="s">
        <v>368</v>
      </c>
      <c r="F58" t="s">
        <v>412</v>
      </c>
      <c r="G58" t="s">
        <v>483</v>
      </c>
      <c r="H58" t="b">
        <v>1</v>
      </c>
    </row>
    <row r="59" spans="1:8">
      <c r="A59">
        <v>1</v>
      </c>
      <c r="B59" t="s">
        <v>65</v>
      </c>
      <c r="C59" t="s">
        <v>184</v>
      </c>
      <c r="D59" s="2" t="s">
        <v>280</v>
      </c>
      <c r="E59" s="2" t="s">
        <v>369</v>
      </c>
      <c r="F59" t="s">
        <v>412</v>
      </c>
      <c r="G59" t="s">
        <v>484</v>
      </c>
      <c r="H59" t="b">
        <v>1</v>
      </c>
    </row>
    <row r="60" spans="1:8">
      <c r="A60">
        <v>1</v>
      </c>
      <c r="B60" t="s">
        <v>66</v>
      </c>
      <c r="C60" t="s">
        <v>185</v>
      </c>
      <c r="D60" s="2" t="s">
        <v>281</v>
      </c>
      <c r="E60" t="s">
        <v>370</v>
      </c>
      <c r="F60" t="s">
        <v>412</v>
      </c>
      <c r="G60" t="s">
        <v>485</v>
      </c>
      <c r="H60" t="b">
        <v>1</v>
      </c>
    </row>
    <row r="61" spans="1:8" ht="409.5">
      <c r="A61">
        <v>1</v>
      </c>
      <c r="B61" t="s">
        <v>67</v>
      </c>
      <c r="C61" s="3" t="s">
        <v>186</v>
      </c>
      <c r="D61" s="2" t="s">
        <v>282</v>
      </c>
      <c r="E61" t="s">
        <v>371</v>
      </c>
      <c r="F61" t="s">
        <v>412</v>
      </c>
      <c r="G61" t="s">
        <v>486</v>
      </c>
      <c r="H61" t="b">
        <v>1</v>
      </c>
    </row>
    <row r="62" spans="1:8">
      <c r="A62">
        <v>1</v>
      </c>
      <c r="B62" t="s">
        <v>68</v>
      </c>
      <c r="C62" t="s">
        <v>187</v>
      </c>
      <c r="D62" s="2" t="s">
        <v>283</v>
      </c>
      <c r="E62" t="s">
        <v>372</v>
      </c>
      <c r="F62" t="s">
        <v>412</v>
      </c>
      <c r="G62" t="s">
        <v>487</v>
      </c>
      <c r="H62" t="b">
        <v>1</v>
      </c>
    </row>
    <row r="63" spans="1:8">
      <c r="A63">
        <v>1</v>
      </c>
      <c r="B63" t="s">
        <v>69</v>
      </c>
      <c r="C63" s="2" t="s">
        <v>188</v>
      </c>
      <c r="D63" t="s">
        <v>139</v>
      </c>
      <c r="E63" t="s">
        <v>139</v>
      </c>
      <c r="F63" t="s">
        <v>139</v>
      </c>
      <c r="G63" t="s">
        <v>139</v>
      </c>
      <c r="H63" t="b">
        <v>1</v>
      </c>
    </row>
    <row r="64" spans="1:8">
      <c r="A64">
        <v>1</v>
      </c>
      <c r="B64" t="s">
        <v>70</v>
      </c>
      <c r="C64" t="s">
        <v>189</v>
      </c>
      <c r="D64" s="2" t="s">
        <v>284</v>
      </c>
      <c r="E64" t="s">
        <v>373</v>
      </c>
      <c r="F64" t="s">
        <v>412</v>
      </c>
      <c r="G64" t="s">
        <v>488</v>
      </c>
      <c r="H64" t="b">
        <v>1</v>
      </c>
    </row>
    <row r="65" spans="1:8">
      <c r="A65">
        <v>1</v>
      </c>
      <c r="B65" t="s">
        <v>71</v>
      </c>
      <c r="C65" t="s">
        <v>189</v>
      </c>
      <c r="D65" s="2" t="s">
        <v>285</v>
      </c>
      <c r="E65" s="2" t="s">
        <v>374</v>
      </c>
      <c r="F65" t="s">
        <v>412</v>
      </c>
      <c r="G65" t="s">
        <v>489</v>
      </c>
      <c r="H65" t="b">
        <v>1</v>
      </c>
    </row>
    <row r="66" spans="1:8" ht="409.5">
      <c r="A66">
        <v>1</v>
      </c>
      <c r="B66" t="s">
        <v>72</v>
      </c>
      <c r="C66" s="3" t="s">
        <v>190</v>
      </c>
      <c r="D66" s="2" t="s">
        <v>286</v>
      </c>
      <c r="E66" t="s">
        <v>375</v>
      </c>
      <c r="F66" t="s">
        <v>412</v>
      </c>
      <c r="G66" t="s">
        <v>490</v>
      </c>
      <c r="H66" t="b">
        <v>1</v>
      </c>
    </row>
    <row r="67" spans="1:8">
      <c r="A67">
        <v>1</v>
      </c>
      <c r="B67" t="s">
        <v>73</v>
      </c>
      <c r="C67" s="2" t="s">
        <v>191</v>
      </c>
      <c r="D67" s="2" t="s">
        <v>287</v>
      </c>
      <c r="E67" t="s">
        <v>375</v>
      </c>
      <c r="F67" t="s">
        <v>412</v>
      </c>
      <c r="G67" t="s">
        <v>491</v>
      </c>
      <c r="H67" t="b">
        <v>1</v>
      </c>
    </row>
    <row r="68" spans="1:8">
      <c r="A68">
        <v>1</v>
      </c>
      <c r="B68" t="s">
        <v>74</v>
      </c>
      <c r="C68" t="s">
        <v>192</v>
      </c>
      <c r="D68" s="2" t="s">
        <v>288</v>
      </c>
      <c r="E68" t="s">
        <v>376</v>
      </c>
      <c r="F68" t="s">
        <v>412</v>
      </c>
      <c r="G68" t="s">
        <v>492</v>
      </c>
      <c r="H68" t="b">
        <v>1</v>
      </c>
    </row>
    <row r="69" spans="1:8">
      <c r="A69">
        <v>1</v>
      </c>
      <c r="B69" t="s">
        <v>75</v>
      </c>
      <c r="C69" s="2" t="s">
        <v>193</v>
      </c>
      <c r="D69" s="2" t="s">
        <v>289</v>
      </c>
      <c r="E69" t="s">
        <v>377</v>
      </c>
      <c r="F69" t="s">
        <v>412</v>
      </c>
      <c r="G69" t="s">
        <v>493</v>
      </c>
      <c r="H69" t="b">
        <v>1</v>
      </c>
    </row>
    <row r="70" spans="1:8">
      <c r="A70">
        <v>1</v>
      </c>
      <c r="B70" t="s">
        <v>76</v>
      </c>
      <c r="C70" t="s">
        <v>194</v>
      </c>
      <c r="D70" t="s">
        <v>139</v>
      </c>
      <c r="E70" t="s">
        <v>139</v>
      </c>
      <c r="F70" t="s">
        <v>139</v>
      </c>
      <c r="G70" t="s">
        <v>139</v>
      </c>
      <c r="H70" t="b">
        <v>1</v>
      </c>
    </row>
    <row r="71" spans="1:8">
      <c r="A71">
        <v>1</v>
      </c>
      <c r="B71" t="s">
        <v>77</v>
      </c>
      <c r="C71" s="2" t="s">
        <v>195</v>
      </c>
      <c r="D71" t="s">
        <v>139</v>
      </c>
      <c r="E71" t="s">
        <v>139</v>
      </c>
      <c r="F71" t="s">
        <v>139</v>
      </c>
      <c r="G71" t="s">
        <v>139</v>
      </c>
      <c r="H71" t="b">
        <v>1</v>
      </c>
    </row>
    <row r="72" spans="1:8">
      <c r="A72">
        <v>1</v>
      </c>
      <c r="B72" t="s">
        <v>78</v>
      </c>
      <c r="C72" s="2" t="s">
        <v>196</v>
      </c>
      <c r="D72" s="2" t="s">
        <v>290</v>
      </c>
      <c r="E72" t="s">
        <v>378</v>
      </c>
      <c r="F72" t="s">
        <v>412</v>
      </c>
      <c r="G72" t="s">
        <v>494</v>
      </c>
      <c r="H72" t="b">
        <v>1</v>
      </c>
    </row>
    <row r="73" spans="1:8">
      <c r="A73">
        <v>1</v>
      </c>
      <c r="B73" t="s">
        <v>79</v>
      </c>
      <c r="C73" s="2" t="s">
        <v>197</v>
      </c>
      <c r="D73" s="2" t="s">
        <v>291</v>
      </c>
      <c r="E73" s="2" t="s">
        <v>379</v>
      </c>
      <c r="F73" t="s">
        <v>412</v>
      </c>
      <c r="G73" t="s">
        <v>495</v>
      </c>
      <c r="H73" t="b">
        <v>1</v>
      </c>
    </row>
    <row r="74" spans="1:8">
      <c r="A74">
        <v>1</v>
      </c>
      <c r="B74" t="s">
        <v>80</v>
      </c>
      <c r="C74" t="s">
        <v>198</v>
      </c>
      <c r="D74" s="2" t="s">
        <v>292</v>
      </c>
      <c r="E74" t="s">
        <v>380</v>
      </c>
      <c r="F74" t="s">
        <v>412</v>
      </c>
      <c r="G74" t="s">
        <v>496</v>
      </c>
      <c r="H74" t="b">
        <v>1</v>
      </c>
    </row>
    <row r="75" spans="1:8">
      <c r="A75">
        <v>1</v>
      </c>
      <c r="B75" t="s">
        <v>81</v>
      </c>
      <c r="C75" t="s">
        <v>199</v>
      </c>
      <c r="D75" s="2" t="s">
        <v>293</v>
      </c>
      <c r="E75" t="s">
        <v>381</v>
      </c>
      <c r="F75" t="s">
        <v>412</v>
      </c>
      <c r="G75" t="s">
        <v>497</v>
      </c>
      <c r="H75" t="b">
        <v>1</v>
      </c>
    </row>
    <row r="76" spans="1:8">
      <c r="A76">
        <v>1</v>
      </c>
      <c r="B76" t="s">
        <v>82</v>
      </c>
      <c r="C76" t="s">
        <v>200</v>
      </c>
      <c r="D76" s="2" t="s">
        <v>294</v>
      </c>
      <c r="E76" t="s">
        <v>382</v>
      </c>
      <c r="F76" t="s">
        <v>412</v>
      </c>
      <c r="G76" t="s">
        <v>498</v>
      </c>
      <c r="H76" t="b">
        <v>1</v>
      </c>
    </row>
    <row r="77" spans="1:8">
      <c r="A77">
        <v>1</v>
      </c>
      <c r="B77" t="s">
        <v>83</v>
      </c>
      <c r="C77" t="s">
        <v>139</v>
      </c>
      <c r="D77" s="2" t="s">
        <v>295</v>
      </c>
      <c r="E77" t="s">
        <v>383</v>
      </c>
      <c r="F77" t="s">
        <v>412</v>
      </c>
      <c r="G77" t="s">
        <v>499</v>
      </c>
      <c r="H77" t="b">
        <v>1</v>
      </c>
    </row>
    <row r="78" spans="1:8">
      <c r="A78">
        <v>1</v>
      </c>
      <c r="B78" t="s">
        <v>84</v>
      </c>
      <c r="C78" t="s">
        <v>201</v>
      </c>
      <c r="D78" s="2" t="s">
        <v>296</v>
      </c>
      <c r="E78" t="s">
        <v>384</v>
      </c>
      <c r="F78" t="s">
        <v>412</v>
      </c>
      <c r="G78" t="s">
        <v>500</v>
      </c>
      <c r="H78" t="b">
        <v>1</v>
      </c>
    </row>
    <row r="79" spans="1:8">
      <c r="A79">
        <v>1</v>
      </c>
      <c r="B79" t="s">
        <v>85</v>
      </c>
      <c r="C79" t="s">
        <v>139</v>
      </c>
      <c r="D79" s="2" t="s">
        <v>297</v>
      </c>
      <c r="E79" t="s">
        <v>385</v>
      </c>
      <c r="F79" t="s">
        <v>412</v>
      </c>
      <c r="G79" t="s">
        <v>501</v>
      </c>
      <c r="H79" t="b">
        <v>1</v>
      </c>
    </row>
    <row r="80" spans="1:8">
      <c r="A80">
        <v>1</v>
      </c>
      <c r="B80" t="s">
        <v>86</v>
      </c>
      <c r="C80" s="2" t="s">
        <v>202</v>
      </c>
      <c r="D80" s="2" t="s">
        <v>298</v>
      </c>
      <c r="E80" s="2" t="s">
        <v>386</v>
      </c>
      <c r="F80" t="s">
        <v>412</v>
      </c>
      <c r="G80" t="s">
        <v>485</v>
      </c>
      <c r="H80" t="b">
        <v>1</v>
      </c>
    </row>
    <row r="81" spans="1:8">
      <c r="A81">
        <v>1</v>
      </c>
      <c r="B81" t="s">
        <v>87</v>
      </c>
      <c r="C81" s="2" t="s">
        <v>203</v>
      </c>
      <c r="D81" s="2" t="s">
        <v>299</v>
      </c>
      <c r="E81" t="s">
        <v>387</v>
      </c>
      <c r="F81" t="s">
        <v>412</v>
      </c>
      <c r="G81" t="s">
        <v>502</v>
      </c>
      <c r="H81" t="b">
        <v>1</v>
      </c>
    </row>
    <row r="82" spans="1:8">
      <c r="A82">
        <v>1</v>
      </c>
      <c r="B82" t="s">
        <v>88</v>
      </c>
      <c r="C82" s="2" t="s">
        <v>204</v>
      </c>
      <c r="D82" s="2" t="s">
        <v>300</v>
      </c>
      <c r="E82" t="s">
        <v>388</v>
      </c>
      <c r="F82" t="s">
        <v>412</v>
      </c>
      <c r="G82" t="s">
        <v>503</v>
      </c>
      <c r="H82" t="b">
        <v>1</v>
      </c>
    </row>
    <row r="83" spans="1:8">
      <c r="A83">
        <v>1</v>
      </c>
      <c r="B83" t="s">
        <v>89</v>
      </c>
      <c r="C83" s="2" t="s">
        <v>205</v>
      </c>
      <c r="D83" t="s">
        <v>139</v>
      </c>
      <c r="E83" t="s">
        <v>139</v>
      </c>
      <c r="F83" t="s">
        <v>139</v>
      </c>
      <c r="G83" t="s">
        <v>139</v>
      </c>
      <c r="H83" t="b">
        <v>1</v>
      </c>
    </row>
    <row r="84" spans="1:8">
      <c r="A84">
        <v>1</v>
      </c>
      <c r="B84" t="s">
        <v>90</v>
      </c>
      <c r="C84" s="2" t="s">
        <v>206</v>
      </c>
      <c r="D84" s="2" t="s">
        <v>243</v>
      </c>
      <c r="E84" t="s">
        <v>389</v>
      </c>
      <c r="F84" t="s">
        <v>412</v>
      </c>
      <c r="G84" t="s">
        <v>504</v>
      </c>
      <c r="H84" t="b">
        <v>1</v>
      </c>
    </row>
    <row r="85" spans="1:8">
      <c r="A85">
        <v>1</v>
      </c>
      <c r="B85" t="s">
        <v>91</v>
      </c>
      <c r="C85" s="2" t="s">
        <v>207</v>
      </c>
      <c r="D85" t="s">
        <v>139</v>
      </c>
      <c r="E85" t="s">
        <v>139</v>
      </c>
      <c r="F85" t="s">
        <v>139</v>
      </c>
      <c r="G85" t="s">
        <v>139</v>
      </c>
      <c r="H85" t="b">
        <v>1</v>
      </c>
    </row>
    <row r="86" spans="1:8">
      <c r="A86">
        <v>1</v>
      </c>
      <c r="B86" t="s">
        <v>92</v>
      </c>
      <c r="C86" s="2" t="s">
        <v>208</v>
      </c>
      <c r="D86" s="2" t="s">
        <v>301</v>
      </c>
      <c r="E86" t="s">
        <v>390</v>
      </c>
      <c r="F86" t="s">
        <v>413</v>
      </c>
      <c r="G86" s="2" t="s">
        <v>505</v>
      </c>
      <c r="H86" t="b">
        <v>1</v>
      </c>
    </row>
    <row r="87" spans="1:8">
      <c r="A87">
        <v>1</v>
      </c>
      <c r="B87" t="s">
        <v>93</v>
      </c>
      <c r="C87" s="2" t="s">
        <v>209</v>
      </c>
      <c r="D87" s="2" t="s">
        <v>302</v>
      </c>
      <c r="E87" s="2" t="s">
        <v>391</v>
      </c>
      <c r="F87" t="s">
        <v>414</v>
      </c>
      <c r="G87" t="s">
        <v>506</v>
      </c>
      <c r="H87" t="b">
        <v>1</v>
      </c>
    </row>
    <row r="88" spans="1:8">
      <c r="A88">
        <v>1</v>
      </c>
      <c r="B88" t="s">
        <v>94</v>
      </c>
      <c r="C88" s="2" t="s">
        <v>210</v>
      </c>
      <c r="D88" s="2" t="s">
        <v>303</v>
      </c>
      <c r="E88" s="2" t="s">
        <v>392</v>
      </c>
      <c r="F88" t="s">
        <v>415</v>
      </c>
      <c r="G88" t="s">
        <v>507</v>
      </c>
      <c r="H88" t="b">
        <v>1</v>
      </c>
    </row>
    <row r="89" spans="1:8">
      <c r="A89">
        <v>1</v>
      </c>
      <c r="B89" t="s">
        <v>95</v>
      </c>
      <c r="C89" s="2" t="s">
        <v>211</v>
      </c>
      <c r="D89" s="2" t="s">
        <v>304</v>
      </c>
      <c r="E89" s="2" t="s">
        <v>393</v>
      </c>
      <c r="F89" t="s">
        <v>416</v>
      </c>
      <c r="G89" t="s">
        <v>412</v>
      </c>
      <c r="H89" t="b">
        <v>1</v>
      </c>
    </row>
    <row r="90" spans="1:8">
      <c r="A90">
        <v>1</v>
      </c>
      <c r="B90" t="s">
        <v>96</v>
      </c>
      <c r="C90" s="2" t="s">
        <v>212</v>
      </c>
      <c r="D90" s="2" t="s">
        <v>305</v>
      </c>
      <c r="E90" s="2" t="s">
        <v>394</v>
      </c>
      <c r="F90" s="2" t="s">
        <v>417</v>
      </c>
      <c r="G90" t="s">
        <v>508</v>
      </c>
      <c r="H90" t="b">
        <v>1</v>
      </c>
    </row>
    <row r="91" spans="1:8">
      <c r="A91">
        <v>1</v>
      </c>
      <c r="B91" t="s">
        <v>97</v>
      </c>
      <c r="C91" s="2" t="s">
        <v>213</v>
      </c>
      <c r="D91" s="2" t="s">
        <v>306</v>
      </c>
      <c r="E91" s="2" t="s">
        <v>395</v>
      </c>
      <c r="F91" t="s">
        <v>418</v>
      </c>
      <c r="G91" t="s">
        <v>509</v>
      </c>
      <c r="H91" t="b">
        <v>1</v>
      </c>
    </row>
    <row r="92" spans="1:8">
      <c r="A92">
        <v>1</v>
      </c>
      <c r="B92" t="s">
        <v>98</v>
      </c>
      <c r="C92" s="2" t="s">
        <v>214</v>
      </c>
      <c r="D92" s="2" t="s">
        <v>307</v>
      </c>
      <c r="E92" s="2" t="s">
        <v>396</v>
      </c>
      <c r="F92" t="s">
        <v>419</v>
      </c>
      <c r="G92" t="s">
        <v>510</v>
      </c>
      <c r="H92" t="b">
        <v>1</v>
      </c>
    </row>
    <row r="93" spans="1:8">
      <c r="A93">
        <v>1</v>
      </c>
      <c r="B93" t="s">
        <v>99</v>
      </c>
      <c r="C93" s="2" t="s">
        <v>215</v>
      </c>
      <c r="D93" s="2" t="s">
        <v>308</v>
      </c>
      <c r="F93" t="s">
        <v>412</v>
      </c>
      <c r="G93" t="s">
        <v>412</v>
      </c>
      <c r="H93" t="b">
        <v>1</v>
      </c>
    </row>
    <row r="94" spans="1:8">
      <c r="A94">
        <v>1</v>
      </c>
      <c r="B94" t="s">
        <v>100</v>
      </c>
      <c r="C94" s="2" t="s">
        <v>216</v>
      </c>
      <c r="D94" s="2" t="s">
        <v>309</v>
      </c>
      <c r="E94" s="2" t="s">
        <v>397</v>
      </c>
      <c r="F94" t="s">
        <v>420</v>
      </c>
      <c r="G94" t="s">
        <v>511</v>
      </c>
      <c r="H94" t="b">
        <v>1</v>
      </c>
    </row>
    <row r="95" spans="1:8">
      <c r="A95">
        <v>1</v>
      </c>
      <c r="B95" t="s">
        <v>101</v>
      </c>
      <c r="C95" s="2" t="s">
        <v>217</v>
      </c>
      <c r="D95" s="2" t="s">
        <v>310</v>
      </c>
      <c r="E95" s="2" t="s">
        <v>398</v>
      </c>
      <c r="F95" t="s">
        <v>421</v>
      </c>
      <c r="G95" t="e">
        <f>-Prokop Eltex India Pvt Ltd, Prime Polymers Ltd, Premier Pumps Pvt Ltd, Precision Testing Machines Pvt Ltd, Precision Automation &amp; Robotics     India Ltd, Precihole Machine Tools Pvt Ltd Etc.</f>
        <v>#NAME?</v>
      </c>
      <c r="H95" t="b">
        <v>1</v>
      </c>
    </row>
    <row r="96" spans="1:8">
      <c r="A96">
        <v>1</v>
      </c>
      <c r="B96" t="s">
        <v>102</v>
      </c>
      <c r="C96" s="2" t="s">
        <v>218</v>
      </c>
      <c r="D96" s="2" t="s">
        <v>311</v>
      </c>
      <c r="E96" s="2" t="s">
        <v>399</v>
      </c>
      <c r="F96" t="s">
        <v>422</v>
      </c>
      <c r="G96" t="s">
        <v>512</v>
      </c>
      <c r="H96" t="b">
        <v>1</v>
      </c>
    </row>
    <row r="97" spans="1:8">
      <c r="A97">
        <v>1</v>
      </c>
      <c r="B97" t="s">
        <v>103</v>
      </c>
      <c r="C97" s="2" t="s">
        <v>219</v>
      </c>
      <c r="D97" s="2" t="s">
        <v>312</v>
      </c>
      <c r="E97" s="2" t="s">
        <v>400</v>
      </c>
      <c r="F97" t="s">
        <v>423</v>
      </c>
      <c r="G97" s="2" t="s">
        <v>513</v>
      </c>
      <c r="H97" t="b">
        <v>1</v>
      </c>
    </row>
    <row r="98" spans="1:8">
      <c r="A98">
        <v>1</v>
      </c>
      <c r="B98" t="s">
        <v>104</v>
      </c>
      <c r="C98" s="2" t="s">
        <v>220</v>
      </c>
      <c r="F98" t="s">
        <v>424</v>
      </c>
      <c r="G98" t="s">
        <v>514</v>
      </c>
      <c r="H98" t="b">
        <v>1</v>
      </c>
    </row>
    <row r="99" spans="1:8">
      <c r="A99">
        <v>1</v>
      </c>
      <c r="B99" t="s">
        <v>105</v>
      </c>
      <c r="C99" s="2" t="s">
        <v>221</v>
      </c>
      <c r="D99" s="2" t="s">
        <v>313</v>
      </c>
      <c r="E99" s="2" t="s">
        <v>401</v>
      </c>
      <c r="F99" t="s">
        <v>425</v>
      </c>
      <c r="G99" s="2" t="s">
        <v>515</v>
      </c>
      <c r="H99" t="b">
        <v>1</v>
      </c>
    </row>
    <row r="100" spans="1:8">
      <c r="A100">
        <v>1</v>
      </c>
      <c r="B100" t="s">
        <v>106</v>
      </c>
      <c r="C100" s="2" t="s">
        <v>222</v>
      </c>
      <c r="D100" s="2" t="s">
        <v>314</v>
      </c>
      <c r="E100" s="2" t="s">
        <v>402</v>
      </c>
      <c r="F100" t="s">
        <v>426</v>
      </c>
      <c r="G100" t="s">
        <v>516</v>
      </c>
      <c r="H100" t="b">
        <v>1</v>
      </c>
    </row>
    <row r="101" spans="1:8">
      <c r="A101">
        <v>1</v>
      </c>
      <c r="B101" t="s">
        <v>107</v>
      </c>
      <c r="C101" s="2" t="s">
        <v>223</v>
      </c>
      <c r="D101" s="2" t="s">
        <v>315</v>
      </c>
      <c r="E101" s="2" t="s">
        <v>403</v>
      </c>
      <c r="F101" t="s">
        <v>427</v>
      </c>
      <c r="G101" t="s">
        <v>517</v>
      </c>
      <c r="H101" t="b">
        <v>1</v>
      </c>
    </row>
    <row r="102" spans="1:8">
      <c r="A102">
        <v>1</v>
      </c>
      <c r="B102" t="s">
        <v>108</v>
      </c>
      <c r="C102" s="2" t="s">
        <v>224</v>
      </c>
      <c r="D102" s="2" t="s">
        <v>316</v>
      </c>
      <c r="E102" s="2" t="s">
        <v>404</v>
      </c>
      <c r="F102" t="s">
        <v>428</v>
      </c>
      <c r="G102" t="s">
        <v>518</v>
      </c>
      <c r="H102" t="b">
        <v>1</v>
      </c>
    </row>
    <row r="103" spans="1:8">
      <c r="A103">
        <v>1</v>
      </c>
      <c r="B103" t="s">
        <v>109</v>
      </c>
      <c r="C103" s="2" t="s">
        <v>225</v>
      </c>
      <c r="F103" t="s">
        <v>412</v>
      </c>
      <c r="G103" t="e">
        <f>-HMT,BHEL,SAIL,LARSON &amp; TURBO,TATA,MAHENDERA Etc.</f>
        <v>#NAME?</v>
      </c>
      <c r="H103" t="b">
        <v>1</v>
      </c>
    </row>
    <row r="104" spans="1:8">
      <c r="A104">
        <v>1</v>
      </c>
      <c r="B104" t="s">
        <v>110</v>
      </c>
      <c r="C104" s="2" t="s">
        <v>226</v>
      </c>
      <c r="D104" s="2" t="s">
        <v>207</v>
      </c>
      <c r="E104" s="2" t="s">
        <v>405</v>
      </c>
      <c r="F104" t="s">
        <v>429</v>
      </c>
      <c r="G104" t="s">
        <v>429</v>
      </c>
      <c r="H104" t="b">
        <v>1</v>
      </c>
    </row>
    <row r="105" spans="1:8">
      <c r="A105">
        <v>1</v>
      </c>
      <c r="B105" t="s">
        <v>111</v>
      </c>
      <c r="C105" s="2" t="s">
        <v>227</v>
      </c>
      <c r="D105" s="2" t="s">
        <v>309</v>
      </c>
      <c r="F105" t="s">
        <v>430</v>
      </c>
      <c r="G105" t="s">
        <v>519</v>
      </c>
      <c r="H105" t="b">
        <v>1</v>
      </c>
    </row>
    <row r="106" spans="1:8">
      <c r="A106">
        <v>1</v>
      </c>
      <c r="B106" t="s">
        <v>112</v>
      </c>
      <c r="C106" s="2" t="s">
        <v>228</v>
      </c>
      <c r="D106" s="2" t="s">
        <v>317</v>
      </c>
      <c r="F106" s="2" t="s">
        <v>431</v>
      </c>
      <c r="G106" s="2" t="s">
        <v>520</v>
      </c>
      <c r="H106" t="b">
        <v>1</v>
      </c>
    </row>
    <row r="107" spans="1:8">
      <c r="A107">
        <v>1</v>
      </c>
      <c r="B107" t="s">
        <v>113</v>
      </c>
      <c r="C107" s="2" t="s">
        <v>229</v>
      </c>
      <c r="D107" s="2" t="s">
        <v>223</v>
      </c>
      <c r="E107" s="2" t="s">
        <v>406</v>
      </c>
      <c r="F107" t="s">
        <v>412</v>
      </c>
      <c r="G107" t="s">
        <v>412</v>
      </c>
      <c r="H107" t="b">
        <v>1</v>
      </c>
    </row>
    <row r="108" spans="1:8">
      <c r="A108">
        <v>1</v>
      </c>
      <c r="B108" t="s">
        <v>114</v>
      </c>
      <c r="C108" t="s">
        <v>139</v>
      </c>
      <c r="D108" s="2" t="s">
        <v>318</v>
      </c>
      <c r="E108" s="2" t="s">
        <v>407</v>
      </c>
      <c r="F108" t="s">
        <v>432</v>
      </c>
      <c r="G108" t="s">
        <v>412</v>
      </c>
      <c r="H108" t="b">
        <v>1</v>
      </c>
    </row>
    <row r="109" spans="1:8">
      <c r="A109">
        <v>1</v>
      </c>
      <c r="B109" t="s">
        <v>115</v>
      </c>
      <c r="C109" t="s">
        <v>139</v>
      </c>
      <c r="D109" s="2" t="s">
        <v>319</v>
      </c>
      <c r="E109" s="2" t="s">
        <v>408</v>
      </c>
      <c r="F109" t="s">
        <v>412</v>
      </c>
      <c r="G109" t="s">
        <v>412</v>
      </c>
      <c r="H109" t="b">
        <v>1</v>
      </c>
    </row>
    <row r="110" spans="1:8">
      <c r="A110">
        <v>1</v>
      </c>
      <c r="B110" t="s">
        <v>116</v>
      </c>
      <c r="C110" t="s">
        <v>139</v>
      </c>
      <c r="D110" s="2" t="s">
        <v>320</v>
      </c>
      <c r="E110" s="2" t="s">
        <v>409</v>
      </c>
      <c r="F110" t="s">
        <v>433</v>
      </c>
      <c r="G110" t="s">
        <v>521</v>
      </c>
      <c r="H110" t="b">
        <v>1</v>
      </c>
    </row>
    <row r="111" spans="1:8">
      <c r="A111">
        <v>1</v>
      </c>
      <c r="B111" t="s">
        <v>117</v>
      </c>
      <c r="C111" t="s">
        <v>139</v>
      </c>
      <c r="D111" s="2" t="s">
        <v>321</v>
      </c>
      <c r="E111" s="2" t="s">
        <v>410</v>
      </c>
      <c r="F111" t="s">
        <v>412</v>
      </c>
      <c r="G111" t="s">
        <v>412</v>
      </c>
      <c r="H111" t="b">
        <v>1</v>
      </c>
    </row>
    <row r="112" spans="1:8">
      <c r="A112">
        <v>1</v>
      </c>
      <c r="B112" t="s">
        <v>118</v>
      </c>
      <c r="C112" t="s">
        <v>139</v>
      </c>
      <c r="D112" s="2" t="s">
        <v>322</v>
      </c>
      <c r="E112" s="2" t="s">
        <v>411</v>
      </c>
      <c r="F112" t="s">
        <v>434</v>
      </c>
      <c r="G112" t="s">
        <v>522</v>
      </c>
      <c r="H112" t="b">
        <v>1</v>
      </c>
    </row>
    <row r="113" spans="1:8">
      <c r="A113">
        <v>1</v>
      </c>
      <c r="B113" t="s">
        <v>119</v>
      </c>
      <c r="C113" t="s">
        <v>139</v>
      </c>
      <c r="D113" s="2" t="s">
        <v>323</v>
      </c>
      <c r="F113" t="s">
        <v>435</v>
      </c>
      <c r="G113" t="s">
        <v>435</v>
      </c>
      <c r="H113" t="b">
        <v>1</v>
      </c>
    </row>
    <row r="114" spans="1:8">
      <c r="A114">
        <v>1</v>
      </c>
      <c r="B114" t="s">
        <v>120</v>
      </c>
      <c r="C114" t="s">
        <v>139</v>
      </c>
      <c r="D114" t="s">
        <v>139</v>
      </c>
      <c r="E114" t="s">
        <v>139</v>
      </c>
      <c r="F114" t="s">
        <v>139</v>
      </c>
      <c r="G114" t="s">
        <v>139</v>
      </c>
      <c r="H114" t="b">
        <v>1</v>
      </c>
    </row>
    <row r="115" spans="1:8">
      <c r="A115">
        <v>1</v>
      </c>
      <c r="B115" t="s">
        <v>121</v>
      </c>
      <c r="C115" t="s">
        <v>139</v>
      </c>
      <c r="D115" t="s">
        <v>139</v>
      </c>
      <c r="E115" t="s">
        <v>139</v>
      </c>
      <c r="F115" t="s">
        <v>139</v>
      </c>
      <c r="G115" t="s">
        <v>139</v>
      </c>
      <c r="H115" t="b">
        <v>1</v>
      </c>
    </row>
    <row r="116" spans="1:8">
      <c r="A116">
        <v>1</v>
      </c>
      <c r="B116" t="s">
        <v>122</v>
      </c>
      <c r="D116" t="s">
        <v>139</v>
      </c>
      <c r="E116" t="s">
        <v>139</v>
      </c>
      <c r="F116" t="s">
        <v>139</v>
      </c>
      <c r="G116" t="s">
        <v>139</v>
      </c>
      <c r="H116" t="b">
        <v>1</v>
      </c>
    </row>
    <row r="117" spans="1:8">
      <c r="A117">
        <v>1</v>
      </c>
      <c r="B117" t="s">
        <v>123</v>
      </c>
      <c r="D117" t="s">
        <v>139</v>
      </c>
      <c r="E117" t="s">
        <v>139</v>
      </c>
      <c r="F117" t="s">
        <v>139</v>
      </c>
      <c r="G117" t="s">
        <v>139</v>
      </c>
      <c r="H117" t="b">
        <v>1</v>
      </c>
    </row>
    <row r="118" spans="1:8">
      <c r="A118">
        <v>1</v>
      </c>
      <c r="B118" t="s">
        <v>124</v>
      </c>
      <c r="D118" t="s">
        <v>139</v>
      </c>
      <c r="E118" t="s">
        <v>139</v>
      </c>
      <c r="F118" t="s">
        <v>139</v>
      </c>
      <c r="G118" t="s">
        <v>139</v>
      </c>
      <c r="H118" t="b">
        <v>1</v>
      </c>
    </row>
    <row r="119" spans="1:8">
      <c r="A119">
        <v>1</v>
      </c>
      <c r="B119" t="s">
        <v>125</v>
      </c>
      <c r="D119" t="s">
        <v>139</v>
      </c>
      <c r="E119" t="s">
        <v>139</v>
      </c>
      <c r="F119" t="s">
        <v>139</v>
      </c>
      <c r="G119" t="s">
        <v>139</v>
      </c>
      <c r="H119" t="b">
        <v>1</v>
      </c>
    </row>
    <row r="120" spans="1:8">
      <c r="A120">
        <v>1</v>
      </c>
      <c r="B120" t="s">
        <v>126</v>
      </c>
      <c r="D120" t="s">
        <v>139</v>
      </c>
      <c r="E120" t="s">
        <v>139</v>
      </c>
      <c r="F120" t="s">
        <v>139</v>
      </c>
      <c r="G120" t="s">
        <v>139</v>
      </c>
      <c r="H120" t="b">
        <v>1</v>
      </c>
    </row>
    <row r="121" spans="1:8">
      <c r="A121">
        <v>1</v>
      </c>
      <c r="B121" t="s">
        <v>127</v>
      </c>
      <c r="D121" t="s">
        <v>139</v>
      </c>
      <c r="E121" t="s">
        <v>139</v>
      </c>
      <c r="F121" t="s">
        <v>139</v>
      </c>
      <c r="G121" t="s">
        <v>139</v>
      </c>
      <c r="H121" t="b">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2012-12-20T11:12:27Z</dcterms:modified>
</cp:coreProperties>
</file>