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AKEPL PROJECTS\AKEPL-CHENNAI\KNOWLEDGE REALTY TRUST\KOSMO ONE_12TH FLOOR, CHENNAI\COSTING\"/>
    </mc:Choice>
  </mc:AlternateContent>
  <xr:revisionPtr revIDLastSave="0" documentId="8_{FF104053-090A-46E6-B128-0C3916AE2833}" xr6:coauthVersionLast="47" xr6:coauthVersionMax="47" xr10:uidLastSave="{00000000-0000-0000-0000-000000000000}"/>
  <bookViews>
    <workbookView xWindow="-108" yWindow="-108" windowWidth="23256" windowHeight="13896" xr2:uid="{67A150A9-C9A9-46A3-B2DD-F5FCF7B71228}"/>
  </bookViews>
  <sheets>
    <sheet name="LIGHT FIXTURES" sheetId="1" r:id="rId1"/>
  </sheets>
  <externalReferences>
    <externalReference r:id="rId2"/>
  </externalReferences>
  <definedNames>
    <definedName name="\\" localSheetId="0" hidden="1">#REF!</definedName>
    <definedName name="\\" hidden="1">#REF!</definedName>
    <definedName name="\0" localSheetId="0">#REF!</definedName>
    <definedName name="\0">#REF!</definedName>
    <definedName name="\123" localSheetId="0" hidden="1">#REF!</definedName>
    <definedName name="\123" hidden="1">#REF!</definedName>
    <definedName name="\1234" localSheetId="0" hidden="1">#REF!</definedName>
    <definedName name="\1234" hidden="1">#REF!</definedName>
    <definedName name="\12345" localSheetId="0" hidden="1">#REF!</definedName>
    <definedName name="\12345" hidden="1">#REF!</definedName>
    <definedName name="\a" localSheetId="0">#REF!</definedName>
    <definedName name="\a">#REF!</definedName>
    <definedName name="\b" localSheetId="0">#REF!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 localSheetId="0">#REF!</definedName>
    <definedName name="\M">#N/A</definedName>
    <definedName name="\n">#REF!</definedName>
    <definedName name="\o">#REF!</definedName>
    <definedName name="\p" localSheetId="0">#REF!</definedName>
    <definedName name="\p">#REF!</definedName>
    <definedName name="\R">#REF!</definedName>
    <definedName name="\s" localSheetId="0">#REF!</definedName>
    <definedName name="\S">#REF!</definedName>
    <definedName name="\t">#REF!</definedName>
    <definedName name="\z">#REF!</definedName>
    <definedName name="_" localSheetId="0" hidden="1">#REF!</definedName>
    <definedName name="_">#REF!</definedName>
    <definedName name="________________________________hp10" localSheetId="0" hidden="1">{#N/A,#N/A,TRUE,"Front";#N/A,#N/A,TRUE,"Simple Letter";#N/A,#N/A,TRUE,"Inside";#N/A,#N/A,TRUE,"Contents";#N/A,#N/A,TRUE,"Basis";#N/A,#N/A,TRUE,"Inclusions";#N/A,#N/A,TRUE,"Exclusions";#N/A,#N/A,TRUE,"Areas";#N/A,#N/A,TRUE,"Summary";#N/A,#N/A,TRUE,"Detail"}</definedName>
    <definedName name="________________________________hp10" hidden="1">{#N/A,#N/A,TRUE,"Front";#N/A,#N/A,TRUE,"Simple Letter";#N/A,#N/A,TRUE,"Inside";#N/A,#N/A,TRUE,"Contents";#N/A,#N/A,TRUE,"Basis";#N/A,#N/A,TRUE,"Inclusions";#N/A,#N/A,TRUE,"Exclusions";#N/A,#N/A,TRUE,"Areas";#N/A,#N/A,TRUE,"Summary";#N/A,#N/A,TRUE,"Detail"}</definedName>
    <definedName name="_______________________________hp10" localSheetId="0" hidden="1">{#N/A,#N/A,TRUE,"Front";#N/A,#N/A,TRUE,"Simple Letter";#N/A,#N/A,TRUE,"Inside";#N/A,#N/A,TRUE,"Contents";#N/A,#N/A,TRUE,"Basis";#N/A,#N/A,TRUE,"Inclusions";#N/A,#N/A,TRUE,"Exclusions";#N/A,#N/A,TRUE,"Areas";#N/A,#N/A,TRUE,"Summary";#N/A,#N/A,TRUE,"Detail"}</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hp10" localSheetId="0" hidden="1">{#N/A,#N/A,TRUE,"Front";#N/A,#N/A,TRUE,"Simple Letter";#N/A,#N/A,TRUE,"Inside";#N/A,#N/A,TRUE,"Contents";#N/A,#N/A,TRUE,"Basis";#N/A,#N/A,TRUE,"Inclusions";#N/A,#N/A,TRUE,"Exclusions";#N/A,#N/A,TRUE,"Areas";#N/A,#N/A,TRUE,"Summary";#N/A,#N/A,TRUE,"Detail"}</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b111121">#REF!</definedName>
    <definedName name="____________________________Ki1">#REF!</definedName>
    <definedName name="____________________________Ki2">#REF!</definedName>
    <definedName name="___________________________b111121">#REF!</definedName>
    <definedName name="___________________________hp10" localSheetId="0" hidden="1">{#N/A,#N/A,TRUE,"Front";#N/A,#N/A,TRUE,"Simple Letter";#N/A,#N/A,TRUE,"Inside";#N/A,#N/A,TRUE,"Contents";#N/A,#N/A,TRUE,"Basis";#N/A,#N/A,TRUE,"Inclusions";#N/A,#N/A,TRUE,"Exclusions";#N/A,#N/A,TRUE,"Areas";#N/A,#N/A,TRUE,"Summary";#N/A,#N/A,TRUE,"Detail"}</definedName>
    <definedName name="___________________________hp10" hidden="1">{#N/A,#N/A,TRUE,"Front";#N/A,#N/A,TRUE,"Simple Letter";#N/A,#N/A,TRUE,"Inside";#N/A,#N/A,TRUE,"Contents";#N/A,#N/A,TRUE,"Basis";#N/A,#N/A,TRUE,"Inclusions";#N/A,#N/A,TRUE,"Exclusions";#N/A,#N/A,TRUE,"Areas";#N/A,#N/A,TRUE,"Summary";#N/A,#N/A,TRUE,"Detail"}</definedName>
    <definedName name="___________________________Ki1">#REF!</definedName>
    <definedName name="___________________________Ki2">#REF!</definedName>
    <definedName name="___________________________MAN1">#REF!</definedName>
    <definedName name="___________________________PB1">#REF!</definedName>
    <definedName name="___________________________TB2">#REF!</definedName>
    <definedName name="__________________________b111121">#REF!</definedName>
    <definedName name="__________________________Ki1">#REF!</definedName>
    <definedName name="__________________________Ki2">#REF!</definedName>
    <definedName name="__________________________MAN1">#REF!</definedName>
    <definedName name="__________________________PB1">#REF!</definedName>
    <definedName name="__________________________TB2">#REF!</definedName>
    <definedName name="_________________________b111121">#REF!</definedName>
    <definedName name="_________________________hp10" localSheetId="0" hidden="1">{#N/A,#N/A,TRUE,"Front";#N/A,#N/A,TRUE,"Simple Letter";#N/A,#N/A,TRUE,"Inside";#N/A,#N/A,TRUE,"Contents";#N/A,#N/A,TRUE,"Basis";#N/A,#N/A,TRUE,"Inclusions";#N/A,#N/A,TRUE,"Exclusions";#N/A,#N/A,TRUE,"Areas";#N/A,#N/A,TRUE,"Summary";#N/A,#N/A,TRUE,"Detail"}</definedName>
    <definedName name="_________________________hp10" hidden="1">{#N/A,#N/A,TRUE,"Front";#N/A,#N/A,TRUE,"Simple Letter";#N/A,#N/A,TRUE,"Inside";#N/A,#N/A,TRUE,"Contents";#N/A,#N/A,TRUE,"Basis";#N/A,#N/A,TRUE,"Inclusions";#N/A,#N/A,TRUE,"Exclusions";#N/A,#N/A,TRUE,"Areas";#N/A,#N/A,TRUE,"Summary";#N/A,#N/A,TRUE,"Detail"}</definedName>
    <definedName name="_________________________Ki1">#REF!</definedName>
    <definedName name="_________________________Ki2">#REF!</definedName>
    <definedName name="_________________________MAN1">#REF!</definedName>
    <definedName name="_________________________PB1">#REF!</definedName>
    <definedName name="_________________________TB2">#REF!</definedName>
    <definedName name="________________________b111121">#REF!</definedName>
    <definedName name="________________________hp10" localSheetId="0" hidden="1">{#N/A,#N/A,TRUE,"Front";#N/A,#N/A,TRUE,"Simple Letter";#N/A,#N/A,TRUE,"Inside";#N/A,#N/A,TRUE,"Contents";#N/A,#N/A,TRUE,"Basis";#N/A,#N/A,TRUE,"Inclusions";#N/A,#N/A,TRUE,"Exclusions";#N/A,#N/A,TRUE,"Areas";#N/A,#N/A,TRUE,"Summary";#N/A,#N/A,TRUE,"Detail"}</definedName>
    <definedName name="________________________hp10" hidden="1">{#N/A,#N/A,TRUE,"Front";#N/A,#N/A,TRUE,"Simple Letter";#N/A,#N/A,TRUE,"Inside";#N/A,#N/A,TRUE,"Contents";#N/A,#N/A,TRUE,"Basis";#N/A,#N/A,TRUE,"Inclusions";#N/A,#N/A,TRUE,"Exclusions";#N/A,#N/A,TRUE,"Areas";#N/A,#N/A,TRUE,"Summary";#N/A,#N/A,TRUE,"Detail"}</definedName>
    <definedName name="________________________Ki1">#REF!</definedName>
    <definedName name="________________________Ki2">#REF!</definedName>
    <definedName name="________________________MAN1">#REF!</definedName>
    <definedName name="________________________PB1">#REF!</definedName>
    <definedName name="________________________TB2">#REF!</definedName>
    <definedName name="_______________________b111121">#REF!</definedName>
    <definedName name="_______________________Ki1">#REF!</definedName>
    <definedName name="_______________________Ki2">#REF!</definedName>
    <definedName name="_______________________MAN1">#REF!</definedName>
    <definedName name="_______________________PB1">#REF!</definedName>
    <definedName name="_______________________TB2">#REF!</definedName>
    <definedName name="______________________b111121">#REF!</definedName>
    <definedName name="______________________hp10" localSheetId="0" hidden="1">{#N/A,#N/A,TRUE,"Front";#N/A,#N/A,TRUE,"Simple Letter";#N/A,#N/A,TRUE,"Inside";#N/A,#N/A,TRUE,"Contents";#N/A,#N/A,TRUE,"Basis";#N/A,#N/A,TRUE,"Inclusions";#N/A,#N/A,TRUE,"Exclusions";#N/A,#N/A,TRUE,"Areas";#N/A,#N/A,TRUE,"Summary";#N/A,#N/A,TRUE,"Detail"}</definedName>
    <definedName name="______________________hp10" hidden="1">{#N/A,#N/A,TRUE,"Front";#N/A,#N/A,TRUE,"Simple Letter";#N/A,#N/A,TRUE,"Inside";#N/A,#N/A,TRUE,"Contents";#N/A,#N/A,TRUE,"Basis";#N/A,#N/A,TRUE,"Inclusions";#N/A,#N/A,TRUE,"Exclusions";#N/A,#N/A,TRUE,"Areas";#N/A,#N/A,TRUE,"Summary";#N/A,#N/A,TRUE,"Detail"}</definedName>
    <definedName name="______________________Ki1">#REF!</definedName>
    <definedName name="______________________Ki2">#REF!</definedName>
    <definedName name="______________________MAN1">#REF!</definedName>
    <definedName name="______________________PB1">#REF!</definedName>
    <definedName name="______________________TB2">#REF!</definedName>
    <definedName name="_____________________b111121">#REF!</definedName>
    <definedName name="_____________________hp10" localSheetId="0" hidden="1">{#N/A,#N/A,TRUE,"Front";#N/A,#N/A,TRUE,"Simple Letter";#N/A,#N/A,TRUE,"Inside";#N/A,#N/A,TRUE,"Contents";#N/A,#N/A,TRUE,"Basis";#N/A,#N/A,TRUE,"Inclusions";#N/A,#N/A,TRUE,"Exclusions";#N/A,#N/A,TRUE,"Areas";#N/A,#N/A,TRUE,"Summary";#N/A,#N/A,TRUE,"Detail"}</definedName>
    <definedName name="_____________________hp10" hidden="1">{#N/A,#N/A,TRUE,"Front";#N/A,#N/A,TRUE,"Simple Letter";#N/A,#N/A,TRUE,"Inside";#N/A,#N/A,TRUE,"Contents";#N/A,#N/A,TRUE,"Basis";#N/A,#N/A,TRUE,"Inclusions";#N/A,#N/A,TRUE,"Exclusions";#N/A,#N/A,TRUE,"Areas";#N/A,#N/A,TRUE,"Summary";#N/A,#N/A,TRUE,"Detail"}</definedName>
    <definedName name="_____________________Ki1">#REF!</definedName>
    <definedName name="_____________________Ki2">#REF!</definedName>
    <definedName name="_____________________MAN1">#REF!</definedName>
    <definedName name="_____________________PB1">#REF!</definedName>
    <definedName name="_____________________TB2">#REF!</definedName>
    <definedName name="____________________b111121">#REF!</definedName>
    <definedName name="____________________hp10" localSheetId="0" hidden="1">{#N/A,#N/A,TRUE,"Front";#N/A,#N/A,TRUE,"Simple Letter";#N/A,#N/A,TRUE,"Inside";#N/A,#N/A,TRUE,"Contents";#N/A,#N/A,TRUE,"Basis";#N/A,#N/A,TRUE,"Inclusions";#N/A,#N/A,TRUE,"Exclusions";#N/A,#N/A,TRUE,"Areas";#N/A,#N/A,TRUE,"Summary";#N/A,#N/A,TRUE,"Detail"}</definedName>
    <definedName name="____________________hp10" hidden="1">{#N/A,#N/A,TRUE,"Front";#N/A,#N/A,TRUE,"Simple Letter";#N/A,#N/A,TRUE,"Inside";#N/A,#N/A,TRUE,"Contents";#N/A,#N/A,TRUE,"Basis";#N/A,#N/A,TRUE,"Inclusions";#N/A,#N/A,TRUE,"Exclusions";#N/A,#N/A,TRUE,"Areas";#N/A,#N/A,TRUE,"Summary";#N/A,#N/A,TRUE,"Detail"}</definedName>
    <definedName name="____________________Ki1">#REF!</definedName>
    <definedName name="____________________Ki2">#REF!</definedName>
    <definedName name="____________________MAN1">#REF!</definedName>
    <definedName name="____________________PB1">#REF!</definedName>
    <definedName name="____________________TB2">#REF!</definedName>
    <definedName name="___________________b111121">#REF!</definedName>
    <definedName name="___________________Ki1">#REF!</definedName>
    <definedName name="___________________Ki2">#REF!</definedName>
    <definedName name="___________________MAN1">#REF!</definedName>
    <definedName name="___________________PB1">#REF!</definedName>
    <definedName name="___________________TB2">#REF!</definedName>
    <definedName name="__________________hp10" localSheetId="0" hidden="1">{#N/A,#N/A,TRUE,"Front";#N/A,#N/A,TRUE,"Simple Letter";#N/A,#N/A,TRUE,"Inside";#N/A,#N/A,TRUE,"Contents";#N/A,#N/A,TRUE,"Basis";#N/A,#N/A,TRUE,"Inclusions";#N/A,#N/A,TRUE,"Exclusions";#N/A,#N/A,TRUE,"Areas";#N/A,#N/A,TRUE,"Summary";#N/A,#N/A,TRUE,"Detail"}</definedName>
    <definedName name="__________________hp10" hidden="1">{#N/A,#N/A,TRUE,"Front";#N/A,#N/A,TRUE,"Simple Letter";#N/A,#N/A,TRUE,"Inside";#N/A,#N/A,TRUE,"Contents";#N/A,#N/A,TRUE,"Basis";#N/A,#N/A,TRUE,"Inclusions";#N/A,#N/A,TRUE,"Exclusions";#N/A,#N/A,TRUE,"Areas";#N/A,#N/A,TRUE,"Summary";#N/A,#N/A,TRUE,"Detail"}</definedName>
    <definedName name="__________________MAN1">#REF!</definedName>
    <definedName name="__________________PB1">#REF!</definedName>
    <definedName name="__________________TB2">#REF!</definedName>
    <definedName name="_________________b111121">#REF!</definedName>
    <definedName name="_________________hp10" localSheetId="0" hidden="1">{#N/A,#N/A,TRUE,"Front";#N/A,#N/A,TRUE,"Simple Letter";#N/A,#N/A,TRUE,"Inside";#N/A,#N/A,TRUE,"Contents";#N/A,#N/A,TRUE,"Basis";#N/A,#N/A,TRUE,"Inclusions";#N/A,#N/A,TRUE,"Exclusions";#N/A,#N/A,TRUE,"Areas";#N/A,#N/A,TRUE,"Summary";#N/A,#N/A,TRUE,"Detail"}</definedName>
    <definedName name="_________________hp10" hidden="1">{#N/A,#N/A,TRUE,"Front";#N/A,#N/A,TRUE,"Simple Letter";#N/A,#N/A,TRUE,"Inside";#N/A,#N/A,TRUE,"Contents";#N/A,#N/A,TRUE,"Basis";#N/A,#N/A,TRUE,"Inclusions";#N/A,#N/A,TRUE,"Exclusions";#N/A,#N/A,TRUE,"Areas";#N/A,#N/A,TRUE,"Summary";#N/A,#N/A,TRUE,"Detail"}</definedName>
    <definedName name="_________________Ki1">#REF!</definedName>
    <definedName name="_________________Ki2">#REF!</definedName>
    <definedName name="_________________MAN1">#REF!</definedName>
    <definedName name="_________________PB1">#REF!</definedName>
    <definedName name="_________________TB2">#REF!</definedName>
    <definedName name="________________b111121">#REF!</definedName>
    <definedName name="________________hp10" localSheetId="0" hidden="1">{#N/A,#N/A,TRUE,"Front";#N/A,#N/A,TRUE,"Simple Letter";#N/A,#N/A,TRUE,"Inside";#N/A,#N/A,TRUE,"Contents";#N/A,#N/A,TRUE,"Basis";#N/A,#N/A,TRUE,"Inclusions";#N/A,#N/A,TRUE,"Exclusions";#N/A,#N/A,TRUE,"Areas";#N/A,#N/A,TRUE,"Summary";#N/A,#N/A,TRUE,"Detail"}</definedName>
    <definedName name="________________hp10" hidden="1">{#N/A,#N/A,TRUE,"Front";#N/A,#N/A,TRUE,"Simple Letter";#N/A,#N/A,TRUE,"Inside";#N/A,#N/A,TRUE,"Contents";#N/A,#N/A,TRUE,"Basis";#N/A,#N/A,TRUE,"Inclusions";#N/A,#N/A,TRUE,"Exclusions";#N/A,#N/A,TRUE,"Areas";#N/A,#N/A,TRUE,"Summary";#N/A,#N/A,TRUE,"Detail"}</definedName>
    <definedName name="________________Ki1">#REF!</definedName>
    <definedName name="________________Ki2">#REF!</definedName>
    <definedName name="________________MAN1">#REF!</definedName>
    <definedName name="________________PB1">#REF!</definedName>
    <definedName name="________________TB2">#REF!</definedName>
    <definedName name="_______________b111121">#REF!</definedName>
    <definedName name="_______________hp10" localSheetId="0" hidden="1">{#N/A,#N/A,TRUE,"Front";#N/A,#N/A,TRUE,"Simple Letter";#N/A,#N/A,TRUE,"Inside";#N/A,#N/A,TRUE,"Contents";#N/A,#N/A,TRUE,"Basis";#N/A,#N/A,TRUE,"Inclusions";#N/A,#N/A,TRUE,"Exclusions";#N/A,#N/A,TRUE,"Areas";#N/A,#N/A,TRUE,"Summary";#N/A,#N/A,TRUE,"Detail"}</definedName>
    <definedName name="_______________hp10" hidden="1">{#N/A,#N/A,TRUE,"Front";#N/A,#N/A,TRUE,"Simple Letter";#N/A,#N/A,TRUE,"Inside";#N/A,#N/A,TRUE,"Contents";#N/A,#N/A,TRUE,"Basis";#N/A,#N/A,TRUE,"Inclusions";#N/A,#N/A,TRUE,"Exclusions";#N/A,#N/A,TRUE,"Areas";#N/A,#N/A,TRUE,"Summary";#N/A,#N/A,TRUE,"Detail"}</definedName>
    <definedName name="_______________Ki1">#REF!</definedName>
    <definedName name="_______________Ki2">#REF!</definedName>
    <definedName name="_______________MAN1">#REF!</definedName>
    <definedName name="_______________PB1">#REF!</definedName>
    <definedName name="_______________TB2">#REF!</definedName>
    <definedName name="______________b111121">#REF!</definedName>
    <definedName name="______________Ki1">#REF!</definedName>
    <definedName name="______________Ki2">#REF!</definedName>
    <definedName name="______________MAN1">#REF!</definedName>
    <definedName name="______________PB1">#REF!</definedName>
    <definedName name="______________TB2">#REF!</definedName>
    <definedName name="_____________b111121">#REF!</definedName>
    <definedName name="_____________hp10" localSheetId="0"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Ki1">#REF!</definedName>
    <definedName name="_____________Ki2">#REF!</definedName>
    <definedName name="_____________MAN1">#REF!</definedName>
    <definedName name="_____________PB1">#REF!</definedName>
    <definedName name="_____________TB2">#REF!</definedName>
    <definedName name="____________b111121">#REF!</definedName>
    <definedName name="____________dim4">#REF!</definedName>
    <definedName name="____________hp10" localSheetId="0" hidden="1">{#N/A,#N/A,TRUE,"Front";#N/A,#N/A,TRUE,"Simple Letter";#N/A,#N/A,TRUE,"Inside";#N/A,#N/A,TRUE,"Contents";#N/A,#N/A,TRUE,"Basis";#N/A,#N/A,TRUE,"Inclusions";#N/A,#N/A,TRUE,"Exclusions";#N/A,#N/A,TRUE,"Areas";#N/A,#N/A,TRUE,"Summary";#N/A,#N/A,TRUE,"Detail"}</definedName>
    <definedName name="____________hp10" hidden="1">{#N/A,#N/A,TRUE,"Front";#N/A,#N/A,TRUE,"Simple Letter";#N/A,#N/A,TRUE,"Inside";#N/A,#N/A,TRUE,"Contents";#N/A,#N/A,TRUE,"Basis";#N/A,#N/A,TRUE,"Inclusions";#N/A,#N/A,TRUE,"Exclusions";#N/A,#N/A,TRUE,"Areas";#N/A,#N/A,TRUE,"Summary";#N/A,#N/A,TRUE,"Detail"}</definedName>
    <definedName name="____________Ki1">#REF!</definedName>
    <definedName name="____________Ki2">#REF!</definedName>
    <definedName name="____________MAN1">#REF!</definedName>
    <definedName name="____________PB1">#REF!</definedName>
    <definedName name="____________rim4">#REF!</definedName>
    <definedName name="____________TB2">#REF!</definedName>
    <definedName name="___________b111121">#REF!</definedName>
    <definedName name="___________dim4">#REF!</definedName>
    <definedName name="___________hp10" localSheetId="0" hidden="1">{#N/A,#N/A,TRUE,"Front";#N/A,#N/A,TRUE,"Simple Letter";#N/A,#N/A,TRUE,"Inside";#N/A,#N/A,TRUE,"Contents";#N/A,#N/A,TRUE,"Basis";#N/A,#N/A,TRUE,"Inclusions";#N/A,#N/A,TRUE,"Exclusions";#N/A,#N/A,TRUE,"Areas";#N/A,#N/A,TRUE,"Summary";#N/A,#N/A,TRUE,"Detail"}</definedName>
    <definedName name="___________hp10" hidden="1">{#N/A,#N/A,TRUE,"Front";#N/A,#N/A,TRUE,"Simple Letter";#N/A,#N/A,TRUE,"Inside";#N/A,#N/A,TRUE,"Contents";#N/A,#N/A,TRUE,"Basis";#N/A,#N/A,TRUE,"Inclusions";#N/A,#N/A,TRUE,"Exclusions";#N/A,#N/A,TRUE,"Areas";#N/A,#N/A,TRUE,"Summary";#N/A,#N/A,TRUE,"Detail"}</definedName>
    <definedName name="___________Ki1">#REF!</definedName>
    <definedName name="___________Ki2">#REF!</definedName>
    <definedName name="___________MAN1">#REF!</definedName>
    <definedName name="___________PB1">#REF!</definedName>
    <definedName name="___________rim4">#REF!</definedName>
    <definedName name="___________TB2">#REF!</definedName>
    <definedName name="__________b111121">#REF!</definedName>
    <definedName name="__________dim4">#REF!</definedName>
    <definedName name="__________hp10" localSheetId="0" hidden="1">{#N/A,#N/A,TRUE,"Front";#N/A,#N/A,TRUE,"Simple Letter";#N/A,#N/A,TRUE,"Inside";#N/A,#N/A,TRUE,"Contents";#N/A,#N/A,TRUE,"Basis";#N/A,#N/A,TRUE,"Inclusions";#N/A,#N/A,TRUE,"Exclusions";#N/A,#N/A,TRUE,"Areas";#N/A,#N/A,TRUE,"Summary";#N/A,#N/A,TRUE,"Detail"}</definedName>
    <definedName name="__________hp10" hidden="1">{#N/A,#N/A,TRUE,"Front";#N/A,#N/A,TRUE,"Simple Letter";#N/A,#N/A,TRUE,"Inside";#N/A,#N/A,TRUE,"Contents";#N/A,#N/A,TRUE,"Basis";#N/A,#N/A,TRUE,"Inclusions";#N/A,#N/A,TRUE,"Exclusions";#N/A,#N/A,TRUE,"Areas";#N/A,#N/A,TRUE,"Summary";#N/A,#N/A,TRUE,"Detail"}</definedName>
    <definedName name="__________Ki1">#REF!</definedName>
    <definedName name="__________Ki2">#REF!</definedName>
    <definedName name="__________MAN1">#REF!</definedName>
    <definedName name="__________PB1">#REF!</definedName>
    <definedName name="__________rim4">#REF!</definedName>
    <definedName name="__________TB2">#REF!</definedName>
    <definedName name="__________xlnm.Print_Area">"#REF!"</definedName>
    <definedName name="_________b111121">#REF!</definedName>
    <definedName name="_________dim4">#REF!</definedName>
    <definedName name="_________hp10" localSheetId="0"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Ki1">#REF!</definedName>
    <definedName name="_________Ki2">#REF!</definedName>
    <definedName name="_________MAN1">#REF!</definedName>
    <definedName name="_________PB1">#REF!</definedName>
    <definedName name="_________RAB002" localSheetId="0" hidden="1">{#N/A,#N/A,TRUE,"Front";#N/A,#N/A,TRUE,"Simple Letter";#N/A,#N/A,TRUE,"Inside";#N/A,#N/A,TRUE,"Contents";#N/A,#N/A,TRUE,"Basis";#N/A,#N/A,TRUE,"Inclusions";#N/A,#N/A,TRUE,"Exclusions";#N/A,#N/A,TRUE,"Areas";#N/A,#N/A,TRUE,"Summary";#N/A,#N/A,TRUE,"Detail"}</definedName>
    <definedName name="_________RAB002" hidden="1">{#N/A,#N/A,TRUE,"Front";#N/A,#N/A,TRUE,"Simple Letter";#N/A,#N/A,TRUE,"Inside";#N/A,#N/A,TRUE,"Contents";#N/A,#N/A,TRUE,"Basis";#N/A,#N/A,TRUE,"Inclusions";#N/A,#N/A,TRUE,"Exclusions";#N/A,#N/A,TRUE,"Areas";#N/A,#N/A,TRUE,"Summary";#N/A,#N/A,TRUE,"Detail"}</definedName>
    <definedName name="_________rim4">#REF!</definedName>
    <definedName name="_________TB2">#REF!</definedName>
    <definedName name="________b111121">#REF!</definedName>
    <definedName name="________dim4">#REF!</definedName>
    <definedName name="________iv66666">#REF!</definedName>
    <definedName name="________Ki1">#REF!</definedName>
    <definedName name="________Ki2">#REF!</definedName>
    <definedName name="________MAN1">#REF!</definedName>
    <definedName name="________PB1">#REF!</definedName>
    <definedName name="________rim4">#REF!</definedName>
    <definedName name="________TB2">#REF!</definedName>
    <definedName name="________xlnm.Print_Area">"#REF!"</definedName>
    <definedName name="_______b111121">#REF!</definedName>
    <definedName name="_______dim4">#REF!</definedName>
    <definedName name="_______hp10" localSheetId="0"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Ki1">#REF!</definedName>
    <definedName name="_______Ki2">#REF!</definedName>
    <definedName name="_______MAN1">#REF!</definedName>
    <definedName name="_______PB1">#REF!</definedName>
    <definedName name="_______RAB002" localSheetId="0" hidden="1">{#N/A,#N/A,TRUE,"Front";#N/A,#N/A,TRUE,"Simple Letter";#N/A,#N/A,TRUE,"Inside";#N/A,#N/A,TRUE,"Contents";#N/A,#N/A,TRUE,"Basis";#N/A,#N/A,TRUE,"Inclusions";#N/A,#N/A,TRUE,"Exclusions";#N/A,#N/A,TRUE,"Areas";#N/A,#N/A,TRUE,"Summary";#N/A,#N/A,TRUE,"Detail"}</definedName>
    <definedName name="_______RAB002" hidden="1">{#N/A,#N/A,TRUE,"Front";#N/A,#N/A,TRUE,"Simple Letter";#N/A,#N/A,TRUE,"Inside";#N/A,#N/A,TRUE,"Contents";#N/A,#N/A,TRUE,"Basis";#N/A,#N/A,TRUE,"Inclusions";#N/A,#N/A,TRUE,"Exclusions";#N/A,#N/A,TRUE,"Areas";#N/A,#N/A,TRUE,"Summary";#N/A,#N/A,TRUE,"Detail"}</definedName>
    <definedName name="_______rim4">#REF!</definedName>
    <definedName name="_______TB2">#REF!</definedName>
    <definedName name="_______tem1" localSheetId="0" hidden="1">{#N/A,#N/A,TRUE,"Front";#N/A,#N/A,TRUE,"Simple Letter";#N/A,#N/A,TRUE,"Inside";#N/A,#N/A,TRUE,"Contents";#N/A,#N/A,TRUE,"Basis";#N/A,#N/A,TRUE,"Inclusions";#N/A,#N/A,TRUE,"Exclusions";#N/A,#N/A,TRUE,"Areas";#N/A,#N/A,TRUE,"Summary";#N/A,#N/A,TRUE,"Detail"}</definedName>
    <definedName name="_______tem1" hidden="1">{#N/A,#N/A,TRUE,"Front";#N/A,#N/A,TRUE,"Simple Letter";#N/A,#N/A,TRUE,"Inside";#N/A,#N/A,TRUE,"Contents";#N/A,#N/A,TRUE,"Basis";#N/A,#N/A,TRUE,"Inclusions";#N/A,#N/A,TRUE,"Exclusions";#N/A,#N/A,TRUE,"Areas";#N/A,#N/A,TRUE,"Summary";#N/A,#N/A,TRUE,"Detail"}</definedName>
    <definedName name="______aj1">#REF!</definedName>
    <definedName name="______b111121">#REF!</definedName>
    <definedName name="______can430">40.73</definedName>
    <definedName name="______can435">43.3</definedName>
    <definedName name="______cat12" localSheetId="0" hidden="1">{#N/A,#N/A,TRUE,"Front";#N/A,#N/A,TRUE,"Simple Letter";#N/A,#N/A,TRUE,"Inside";#N/A,#N/A,TRUE,"Contents";#N/A,#N/A,TRUE,"Basis";#N/A,#N/A,TRUE,"Inclusions";#N/A,#N/A,TRUE,"Exclusions";#N/A,#N/A,TRUE,"Areas";#N/A,#N/A,TRUE,"Summary";#N/A,#N/A,TRUE,"Detail"}</definedName>
    <definedName name="______cat12" hidden="1">{#N/A,#N/A,TRUE,"Front";#N/A,#N/A,TRUE,"Simple Letter";#N/A,#N/A,TRUE,"Inside";#N/A,#N/A,TRUE,"Contents";#N/A,#N/A,TRUE,"Basis";#N/A,#N/A,TRUE,"Inclusions";#N/A,#N/A,TRUE,"Exclusions";#N/A,#N/A,TRUE,"Areas";#N/A,#N/A,TRUE,"Summary";#N/A,#N/A,TRUE,"Detail"}</definedName>
    <definedName name="______dim4">#REF!</definedName>
    <definedName name="______hp10" localSheetId="0"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iv66666">#REF!</definedName>
    <definedName name="______Ki1">#REF!</definedName>
    <definedName name="______Ki2">#REF!</definedName>
    <definedName name="______L1">#REF!</definedName>
    <definedName name="______MAN1">#REF!</definedName>
    <definedName name="______PB1">#REF!</definedName>
    <definedName name="______RAB002" localSheetId="0" hidden="1">{#N/A,#N/A,TRUE,"Front";#N/A,#N/A,TRUE,"Simple Letter";#N/A,#N/A,TRUE,"Inside";#N/A,#N/A,TRUE,"Contents";#N/A,#N/A,TRUE,"Basis";#N/A,#N/A,TRUE,"Inclusions";#N/A,#N/A,TRUE,"Exclusions";#N/A,#N/A,TRUE,"Areas";#N/A,#N/A,TRUE,"Summary";#N/A,#N/A,TRUE,"Detail"}</definedName>
    <definedName name="______RAB002" hidden="1">{#N/A,#N/A,TRUE,"Front";#N/A,#N/A,TRUE,"Simple Letter";#N/A,#N/A,TRUE,"Inside";#N/A,#N/A,TRUE,"Contents";#N/A,#N/A,TRUE,"Basis";#N/A,#N/A,TRUE,"Inclusions";#N/A,#N/A,TRUE,"Exclusions";#N/A,#N/A,TRUE,"Areas";#N/A,#N/A,TRUE,"Summary";#N/A,#N/A,TRUE,"Detail"}</definedName>
    <definedName name="______rim4">#REF!</definedName>
    <definedName name="______rm4">#REF!</definedName>
    <definedName name="______sdb2">#REF!</definedName>
    <definedName name="______TB2">#REF!</definedName>
    <definedName name="______tem1" localSheetId="0" hidden="1">{#N/A,#N/A,TRUE,"Front";#N/A,#N/A,TRUE,"Simple Letter";#N/A,#N/A,TRUE,"Inside";#N/A,#N/A,TRUE,"Contents";#N/A,#N/A,TRUE,"Basis";#N/A,#N/A,TRUE,"Inclusions";#N/A,#N/A,TRUE,"Exclusions";#N/A,#N/A,TRUE,"Areas";#N/A,#N/A,TRUE,"Summary";#N/A,#N/A,TRUE,"Detail"}</definedName>
    <definedName name="______tem1" hidden="1">{#N/A,#N/A,TRUE,"Front";#N/A,#N/A,TRUE,"Simple Letter";#N/A,#N/A,TRUE,"Inside";#N/A,#N/A,TRUE,"Contents";#N/A,#N/A,TRUE,"Basis";#N/A,#N/A,TRUE,"Inclusions";#N/A,#N/A,TRUE,"Exclusions";#N/A,#N/A,TRUE,"Areas";#N/A,#N/A,TRUE,"Summary";#N/A,#N/A,TRUE,"Detail"}</definedName>
    <definedName name="______tm3" localSheetId="0" hidden="1">{#N/A,#N/A,TRUE,"Front";#N/A,#N/A,TRUE,"Simple Letter";#N/A,#N/A,TRUE,"Inside";#N/A,#N/A,TRUE,"Contents";#N/A,#N/A,TRUE,"Basis";#N/A,#N/A,TRUE,"Inclusions";#N/A,#N/A,TRUE,"Exclusions";#N/A,#N/A,TRUE,"Areas";#N/A,#N/A,TRUE,"Summary";#N/A,#N/A,TRUE,"Detail"}</definedName>
    <definedName name="______tm3" hidden="1">{#N/A,#N/A,TRUE,"Front";#N/A,#N/A,TRUE,"Simple Letter";#N/A,#N/A,TRUE,"Inside";#N/A,#N/A,TRUE,"Contents";#N/A,#N/A,TRUE,"Basis";#N/A,#N/A,TRUE,"Inclusions";#N/A,#N/A,TRUE,"Exclusions";#N/A,#N/A,TRUE,"Areas";#N/A,#N/A,TRUE,"Summary";#N/A,#N/A,TRUE,"Detail"}</definedName>
    <definedName name="______xlnm.Print_Area">#REF!</definedName>
    <definedName name="_____A1">#REF!</definedName>
    <definedName name="_____aj1">#REF!</definedName>
    <definedName name="_____b111121" localSheetId="0">#REF!</definedName>
    <definedName name="_____b111121">#REF!</definedName>
    <definedName name="_____can430">40.73</definedName>
    <definedName name="_____can435">43.3</definedName>
    <definedName name="_____cat12" localSheetId="0" hidden="1">{#N/A,#N/A,TRUE,"Front";#N/A,#N/A,TRUE,"Simple Letter";#N/A,#N/A,TRUE,"Inside";#N/A,#N/A,TRUE,"Contents";#N/A,#N/A,TRUE,"Basis";#N/A,#N/A,TRUE,"Inclusions";#N/A,#N/A,TRUE,"Exclusions";#N/A,#N/A,TRUE,"Areas";#N/A,#N/A,TRUE,"Summary";#N/A,#N/A,TRUE,"Detail"}</definedName>
    <definedName name="_____cat12" hidden="1">{#N/A,#N/A,TRUE,"Front";#N/A,#N/A,TRUE,"Simple Letter";#N/A,#N/A,TRUE,"Inside";#N/A,#N/A,TRUE,"Contents";#N/A,#N/A,TRUE,"Basis";#N/A,#N/A,TRUE,"Inclusions";#N/A,#N/A,TRUE,"Exclusions";#N/A,#N/A,TRUE,"Areas";#N/A,#N/A,TRUE,"Summary";#N/A,#N/A,TRUE,"Detail"}</definedName>
    <definedName name="_____dim4">#REF!</definedName>
    <definedName name="_____hp10" localSheetId="0"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iv66666">#REF!</definedName>
    <definedName name="_____Ki1" localSheetId="0">#REF!</definedName>
    <definedName name="_____Ki1">#REF!</definedName>
    <definedName name="_____Ki2" localSheetId="0">#REF!</definedName>
    <definedName name="_____Ki2">#REF!</definedName>
    <definedName name="_____L1">#REF!</definedName>
    <definedName name="_____MAN1" localSheetId="0">#REF!</definedName>
    <definedName name="_____MAN1">#REF!</definedName>
    <definedName name="_____PB1">#REF!</definedName>
    <definedName name="_____RAB002" localSheetId="0" hidden="1">{#N/A,#N/A,TRUE,"Front";#N/A,#N/A,TRUE,"Simple Letter";#N/A,#N/A,TRUE,"Inside";#N/A,#N/A,TRUE,"Contents";#N/A,#N/A,TRUE,"Basis";#N/A,#N/A,TRUE,"Inclusions";#N/A,#N/A,TRUE,"Exclusions";#N/A,#N/A,TRUE,"Areas";#N/A,#N/A,TRUE,"Summary";#N/A,#N/A,TRUE,"Detail"}</definedName>
    <definedName name="_____RAB002" hidden="1">{#N/A,#N/A,TRUE,"Front";#N/A,#N/A,TRUE,"Simple Letter";#N/A,#N/A,TRUE,"Inside";#N/A,#N/A,TRUE,"Contents";#N/A,#N/A,TRUE,"Basis";#N/A,#N/A,TRUE,"Inclusions";#N/A,#N/A,TRUE,"Exclusions";#N/A,#N/A,TRUE,"Areas";#N/A,#N/A,TRUE,"Summary";#N/A,#N/A,TRUE,"Detail"}</definedName>
    <definedName name="_____rim4">#REF!</definedName>
    <definedName name="_____rm4">#REF!</definedName>
    <definedName name="_____sdb2">#REF!</definedName>
    <definedName name="_____TB2" localSheetId="0">#REF!</definedName>
    <definedName name="_____TB2">#REF!</definedName>
    <definedName name="_____tem1" localSheetId="0" hidden="1">{#N/A,#N/A,TRUE,"Front";#N/A,#N/A,TRUE,"Simple Letter";#N/A,#N/A,TRUE,"Inside";#N/A,#N/A,TRUE,"Contents";#N/A,#N/A,TRUE,"Basis";#N/A,#N/A,TRUE,"Inclusions";#N/A,#N/A,TRUE,"Exclusions";#N/A,#N/A,TRUE,"Areas";#N/A,#N/A,TRUE,"Summary";#N/A,#N/A,TRUE,"Detail"}</definedName>
    <definedName name="_____tem1" hidden="1">{#N/A,#N/A,TRUE,"Front";#N/A,#N/A,TRUE,"Simple Letter";#N/A,#N/A,TRUE,"Inside";#N/A,#N/A,TRUE,"Contents";#N/A,#N/A,TRUE,"Basis";#N/A,#N/A,TRUE,"Inclusions";#N/A,#N/A,TRUE,"Exclusions";#N/A,#N/A,TRUE,"Areas";#N/A,#N/A,TRUE,"Summary";#N/A,#N/A,TRUE,"Detail"}</definedName>
    <definedName name="_____tm3" localSheetId="0" hidden="1">{#N/A,#N/A,TRUE,"Front";#N/A,#N/A,TRUE,"Simple Letter";#N/A,#N/A,TRUE,"Inside";#N/A,#N/A,TRUE,"Contents";#N/A,#N/A,TRUE,"Basis";#N/A,#N/A,TRUE,"Inclusions";#N/A,#N/A,TRUE,"Exclusions";#N/A,#N/A,TRUE,"Areas";#N/A,#N/A,TRUE,"Summary";#N/A,#N/A,TRUE,"Detail"}</definedName>
    <definedName name="_____tm3" hidden="1">{#N/A,#N/A,TRUE,"Front";#N/A,#N/A,TRUE,"Simple Letter";#N/A,#N/A,TRUE,"Inside";#N/A,#N/A,TRUE,"Contents";#N/A,#N/A,TRUE,"Basis";#N/A,#N/A,TRUE,"Inclusions";#N/A,#N/A,TRUE,"Exclusions";#N/A,#N/A,TRUE,"Areas";#N/A,#N/A,TRUE,"Summary";#N/A,#N/A,TRUE,"Detail"}</definedName>
    <definedName name="_____xlnm.Print_Area">NA()</definedName>
    <definedName name="____A1">#REF!</definedName>
    <definedName name="____aaa5">#REF!</definedName>
    <definedName name="____aj1">#REF!</definedName>
    <definedName name="____b111121" localSheetId="0">#REF!</definedName>
    <definedName name="____b111121">#REF!</definedName>
    <definedName name="____bol1">#REF!</definedName>
    <definedName name="____can430">40.73</definedName>
    <definedName name="____can435">43.3</definedName>
    <definedName name="____cat12" localSheetId="0"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Cub01">#REF!</definedName>
    <definedName name="____d2" localSheetId="0" hidden="1">{#N/A,#N/A,FALSE,"mgtsum.XLS";#N/A,#N/A,FALSE,"CAPONE";#N/A,#N/A,FALSE,"CAPTWO";#N/A,#N/A,FALSE,"CAPTHREE"}</definedName>
    <definedName name="____d2" hidden="1">{#N/A,#N/A,FALSE,"mgtsum.XLS";#N/A,#N/A,FALSE,"CAPONE";#N/A,#N/A,FALSE,"CAPTWO";#N/A,#N/A,FALSE,"CAPTHREE"}</definedName>
    <definedName name="____dim4">#REF!</definedName>
    <definedName name="____Fab01">#REF!</definedName>
    <definedName name="____Fab03">#REF!</definedName>
    <definedName name="____Fab04">#REF!</definedName>
    <definedName name="____Fab05">#REF!</definedName>
    <definedName name="____Fab06">#REF!</definedName>
    <definedName name="____HDD1">#REF!</definedName>
    <definedName name="____hp10" localSheetId="0"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iv66666">#REF!</definedName>
    <definedName name="____Ki1" localSheetId="0">#REF!</definedName>
    <definedName name="____Ki1">#REF!</definedName>
    <definedName name="____Ki2" localSheetId="0">#REF!</definedName>
    <definedName name="____Ki2">#REF!</definedName>
    <definedName name="____L1">#REF!</definedName>
    <definedName name="____MAN1" localSheetId="0">#REF!</definedName>
    <definedName name="____MAN1">#REF!</definedName>
    <definedName name="____NE4">#REF!</definedName>
    <definedName name="____NF1">#REF!</definedName>
    <definedName name="____NF2">#REF!</definedName>
    <definedName name="____NF3">#REF!</definedName>
    <definedName name="____NF4">#REF!</definedName>
    <definedName name="____PB1">#REF!</definedName>
    <definedName name="____RAB002" localSheetId="0" hidden="1">{#N/A,#N/A,TRUE,"Front";#N/A,#N/A,TRUE,"Simple Letter";#N/A,#N/A,TRUE,"Inside";#N/A,#N/A,TRUE,"Contents";#N/A,#N/A,TRUE,"Basis";#N/A,#N/A,TRUE,"Inclusions";#N/A,#N/A,TRUE,"Exclusions";#N/A,#N/A,TRUE,"Areas";#N/A,#N/A,TRUE,"Summary";#N/A,#N/A,TRUE,"Detail"}</definedName>
    <definedName name="____RAB002" hidden="1">{#N/A,#N/A,TRUE,"Front";#N/A,#N/A,TRUE,"Simple Letter";#N/A,#N/A,TRUE,"Inside";#N/A,#N/A,TRUE,"Contents";#N/A,#N/A,TRUE,"Basis";#N/A,#N/A,TRUE,"Inclusions";#N/A,#N/A,TRUE,"Exclusions";#N/A,#N/A,TRUE,"Areas";#N/A,#N/A,TRUE,"Summary";#N/A,#N/A,TRUE,"Detail"}</definedName>
    <definedName name="____rim4">#REF!</definedName>
    <definedName name="____rm4">#REF!</definedName>
    <definedName name="____RS4">#REF!</definedName>
    <definedName name="____RS5">#REF!</definedName>
    <definedName name="____RS6">#REF!</definedName>
    <definedName name="____sdb2">#REF!</definedName>
    <definedName name="____SF2">#REF!</definedName>
    <definedName name="____SF4">#REF!</definedName>
    <definedName name="____TB2">#REF!</definedName>
    <definedName name="____tem1" localSheetId="0" hidden="1">{#N/A,#N/A,TRUE,"Front";#N/A,#N/A,TRUE,"Simple Letter";#N/A,#N/A,TRUE,"Inside";#N/A,#N/A,TRUE,"Contents";#N/A,#N/A,TRUE,"Basis";#N/A,#N/A,TRUE,"Inclusions";#N/A,#N/A,TRUE,"Exclusions";#N/A,#N/A,TRUE,"Areas";#N/A,#N/A,TRUE,"Summary";#N/A,#N/A,TRUE,"Detail"}</definedName>
    <definedName name="____tem1" hidden="1">{#N/A,#N/A,TRUE,"Front";#N/A,#N/A,TRUE,"Simple Letter";#N/A,#N/A,TRUE,"Inside";#N/A,#N/A,TRUE,"Contents";#N/A,#N/A,TRUE,"Basis";#N/A,#N/A,TRUE,"Inclusions";#N/A,#N/A,TRUE,"Exclusions";#N/A,#N/A,TRUE,"Areas";#N/A,#N/A,TRUE,"Summary";#N/A,#N/A,TRUE,"Detail"}</definedName>
    <definedName name="____tm3" localSheetId="0" hidden="1">{#N/A,#N/A,TRUE,"Front";#N/A,#N/A,TRUE,"Simple Letter";#N/A,#N/A,TRUE,"Inside";#N/A,#N/A,TRUE,"Contents";#N/A,#N/A,TRUE,"Basis";#N/A,#N/A,TRUE,"Inclusions";#N/A,#N/A,TRUE,"Exclusions";#N/A,#N/A,TRUE,"Areas";#N/A,#N/A,TRUE,"Summary";#N/A,#N/A,TRUE,"Detail"}</definedName>
    <definedName name="____tm3" hidden="1">{#N/A,#N/A,TRUE,"Front";#N/A,#N/A,TRUE,"Simple Letter";#N/A,#N/A,TRUE,"Inside";#N/A,#N/A,TRUE,"Contents";#N/A,#N/A,TRUE,"Basis";#N/A,#N/A,TRUE,"Inclusions";#N/A,#N/A,TRUE,"Exclusions";#N/A,#N/A,TRUE,"Areas";#N/A,#N/A,TRUE,"Summary";#N/A,#N/A,TRUE,"Detail"}</definedName>
    <definedName name="____xlnm.Print_Area">NA()</definedName>
    <definedName name="___1__123Graph_ACHART_3" hidden="1">#REF!</definedName>
    <definedName name="___2__123Graph_ACHART_4" hidden="1">#REF!</definedName>
    <definedName name="___3__123Graph_BCHART_3" hidden="1">#REF!</definedName>
    <definedName name="___4__123Graph_BCHART_4" hidden="1">#REF!</definedName>
    <definedName name="___5__123Graph_XCHART_3" hidden="1">#REF!</definedName>
    <definedName name="___6__123Graph_XCHART_4" hidden="1">#REF!</definedName>
    <definedName name="___A1">#REF!</definedName>
    <definedName name="___aaa5">#REF!</definedName>
    <definedName name="___AFQ901">#REF!</definedName>
    <definedName name="___aj1">#REF!</definedName>
    <definedName name="___b111121">#REF!</definedName>
    <definedName name="___bol1">#REF!</definedName>
    <definedName name="___can430">40.73</definedName>
    <definedName name="___can435">43.3</definedName>
    <definedName name="___cat12" localSheetId="0"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Cub01">#REF!</definedName>
    <definedName name="___CUR2">#REF!</definedName>
    <definedName name="___d2" localSheetId="0" hidden="1">{#N/A,#N/A,FALSE,"mgtsum.XLS";#N/A,#N/A,FALSE,"CAPONE";#N/A,#N/A,FALSE,"CAPTWO";#N/A,#N/A,FALSE,"CAPTHREE"}</definedName>
    <definedName name="___d2" hidden="1">{#N/A,#N/A,FALSE,"mgtsum.XLS";#N/A,#N/A,FALSE,"CAPONE";#N/A,#N/A,FALSE,"CAPTWO";#N/A,#N/A,FALSE,"CAPTHREE"}</definedName>
    <definedName name="___dim4">#REF!</definedName>
    <definedName name="___Fab01">#REF!</definedName>
    <definedName name="___Fab03">#REF!</definedName>
    <definedName name="___Fab04">#REF!</definedName>
    <definedName name="___Fab05">#REF!</definedName>
    <definedName name="___Fab06">#REF!</definedName>
    <definedName name="___Fab11">#N/A</definedName>
    <definedName name="___fco2" localSheetId="0" hidden="1">{#N/A,#N/A,FALSE,"gc (2)"}</definedName>
    <definedName name="___fco2" hidden="1">{#N/A,#N/A,FALSE,"gc (2)"}</definedName>
    <definedName name="___Feb06" localSheetId="0" hidden="1">{#N/A,#N/A,TRUE,"Front";#N/A,#N/A,TRUE,"Simple Letter";#N/A,#N/A,TRUE,"Inside";#N/A,#N/A,TRUE,"Contents";#N/A,#N/A,TRUE,"Basis";#N/A,#N/A,TRUE,"Inclusions";#N/A,#N/A,TRUE,"Exclusions";#N/A,#N/A,TRUE,"Areas";#N/A,#N/A,TRUE,"Summary";#N/A,#N/A,TRUE,"Detail"}</definedName>
    <definedName name="___Feb06" hidden="1">{#N/A,#N/A,TRUE,"Front";#N/A,#N/A,TRUE,"Simple Letter";#N/A,#N/A,TRUE,"Inside";#N/A,#N/A,TRUE,"Contents";#N/A,#N/A,TRUE,"Basis";#N/A,#N/A,TRUE,"Inclusions";#N/A,#N/A,TRUE,"Exclusions";#N/A,#N/A,TRUE,"Areas";#N/A,#N/A,TRUE,"Summary";#N/A,#N/A,TRUE,"Detail"}</definedName>
    <definedName name="___Feb06_1" localSheetId="0" hidden="1">{#N/A,#N/A,TRUE,"Front";#N/A,#N/A,TRUE,"Simple Letter";#N/A,#N/A,TRUE,"Inside";#N/A,#N/A,TRUE,"Contents";#N/A,#N/A,TRUE,"Basis";#N/A,#N/A,TRUE,"Inclusions";#N/A,#N/A,TRUE,"Exclusions";#N/A,#N/A,TRUE,"Areas";#N/A,#N/A,TRUE,"Summary";#N/A,#N/A,TRUE,"Detail"}</definedName>
    <definedName name="___Feb06_1" hidden="1">{#N/A,#N/A,TRUE,"Front";#N/A,#N/A,TRUE,"Simple Letter";#N/A,#N/A,TRUE,"Inside";#N/A,#N/A,TRUE,"Contents";#N/A,#N/A,TRUE,"Basis";#N/A,#N/A,TRUE,"Inclusions";#N/A,#N/A,TRUE,"Exclusions";#N/A,#N/A,TRUE,"Areas";#N/A,#N/A,TRUE,"Summary";#N/A,#N/A,TRUE,"Detail"}</definedName>
    <definedName name="___HDD1">#REF!</definedName>
    <definedName name="___hp10" localSheetId="0"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v66666">#REF!</definedName>
    <definedName name="___key1" hidden="1">#REF!</definedName>
    <definedName name="___key2" hidden="1">#REF!</definedName>
    <definedName name="___Ki1" localSheetId="0">#REF!</definedName>
    <definedName name="___Ki1">#REF!</definedName>
    <definedName name="___Ki2" localSheetId="0">#REF!</definedName>
    <definedName name="___Ki2">#REF!</definedName>
    <definedName name="___L1">#REF!</definedName>
    <definedName name="___MAN1">#REF!</definedName>
    <definedName name="___NE4">#REF!</definedName>
    <definedName name="___NF1">#REF!</definedName>
    <definedName name="___NF2">#REF!</definedName>
    <definedName name="___NF3">#REF!</definedName>
    <definedName name="___NF4">#REF!</definedName>
    <definedName name="___ns1" localSheetId="0" hidden="1">{#N/A,#N/A,FALSE,"COVER1.XLS ";#N/A,#N/A,FALSE,"RACT1.XLS";#N/A,#N/A,FALSE,"RACT2.XLS";#N/A,#N/A,FALSE,"ECCMP";#N/A,#N/A,FALSE,"WELDER.XLS"}</definedName>
    <definedName name="___ns1" hidden="1">{#N/A,#N/A,FALSE,"COVER1.XLS ";#N/A,#N/A,FALSE,"RACT1.XLS";#N/A,#N/A,FALSE,"RACT2.XLS";#N/A,#N/A,FALSE,"ECCMP";#N/A,#N/A,FALSE,"WELDER.XLS"}</definedName>
    <definedName name="___OC8">#REF!</definedName>
    <definedName name="___PB1" localSheetId="0">#REF!</definedName>
    <definedName name="___PB1">#REF!</definedName>
    <definedName name="___RAB002" localSheetId="0" hidden="1">{#N/A,#N/A,TRUE,"Front";#N/A,#N/A,TRUE,"Simple Letter";#N/A,#N/A,TRUE,"Inside";#N/A,#N/A,TRUE,"Contents";#N/A,#N/A,TRUE,"Basis";#N/A,#N/A,TRUE,"Inclusions";#N/A,#N/A,TRUE,"Exclusions";#N/A,#N/A,TRUE,"Areas";#N/A,#N/A,TRUE,"Summary";#N/A,#N/A,TRUE,"Detail"}</definedName>
    <definedName name="___RAB002" hidden="1">{#N/A,#N/A,TRUE,"Front";#N/A,#N/A,TRUE,"Simple Letter";#N/A,#N/A,TRUE,"Inside";#N/A,#N/A,TRUE,"Contents";#N/A,#N/A,TRUE,"Basis";#N/A,#N/A,TRUE,"Inclusions";#N/A,#N/A,TRUE,"Exclusions";#N/A,#N/A,TRUE,"Areas";#N/A,#N/A,TRUE,"Summary";#N/A,#N/A,TRUE,"Detail"}</definedName>
    <definedName name="___ram1" localSheetId="0" hidden="1">{#N/A,#N/A,FALSE,"gc (2)"}</definedName>
    <definedName name="___ram1" hidden="1">{#N/A,#N/A,FALSE,"gc (2)"}</definedName>
    <definedName name="___rim4">#REF!</definedName>
    <definedName name="___rm4">#REF!</definedName>
    <definedName name="___RS4">#REF!</definedName>
    <definedName name="___RS5">#REF!</definedName>
    <definedName name="___RS6">#REF!</definedName>
    <definedName name="___sdb2">#REF!</definedName>
    <definedName name="___SF2">#REF!</definedName>
    <definedName name="___SF4">#REF!</definedName>
    <definedName name="___SL2">#REF!</definedName>
    <definedName name="___sti02" localSheetId="0" hidden="1">{#N/A,#N/A,FALSE,"gc (2)"}</definedName>
    <definedName name="___sti02" hidden="1">{#N/A,#N/A,FALSE,"gc (2)"}</definedName>
    <definedName name="_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_ta1" localSheetId="0" hidden="1">{#N/A,#N/A,TRUE,"Financials";#N/A,#N/A,TRUE,"Operating Statistics";#N/A,#N/A,TRUE,"Capex &amp; Depreciation";#N/A,#N/A,TRUE,"Debt"}</definedName>
    <definedName name="___ta1" hidden="1">{#N/A,#N/A,TRUE,"Financials";#N/A,#N/A,TRUE,"Operating Statistics";#N/A,#N/A,TRUE,"Capex &amp; Depreciation";#N/A,#N/A,TRUE,"Debt"}</definedName>
    <definedName name="___tb1" localSheetId="0" hidden="1">{#N/A,#N/A,FALSE,"One Pager";#N/A,#N/A,FALSE,"Technical"}</definedName>
    <definedName name="___tb1" hidden="1">{#N/A,#N/A,FALSE,"One Pager";#N/A,#N/A,FALSE,"Technical"}</definedName>
    <definedName name="___TB2" localSheetId="0">#REF!</definedName>
    <definedName name="___TB2">#REF!</definedName>
    <definedName name="___tem1" localSheetId="0" hidden="1">{#N/A,#N/A,TRUE,"Front";#N/A,#N/A,TRUE,"Simple Letter";#N/A,#N/A,TRUE,"Inside";#N/A,#N/A,TRUE,"Contents";#N/A,#N/A,TRUE,"Basis";#N/A,#N/A,TRUE,"Inclusions";#N/A,#N/A,TRUE,"Exclusions";#N/A,#N/A,TRUE,"Areas";#N/A,#N/A,TRUE,"Summary";#N/A,#N/A,TRUE,"Detail"}</definedName>
    <definedName name="___tem1" hidden="1">{#N/A,#N/A,TRUE,"Front";#N/A,#N/A,TRUE,"Simple Letter";#N/A,#N/A,TRUE,"Inside";#N/A,#N/A,TRUE,"Contents";#N/A,#N/A,TRUE,"Basis";#N/A,#N/A,TRUE,"Inclusions";#N/A,#N/A,TRUE,"Exclusions";#N/A,#N/A,TRUE,"Areas";#N/A,#N/A,TRUE,"Summary";#N/A,#N/A,TRUE,"Detail"}</definedName>
    <definedName name="___tm3" localSheetId="0" hidden="1">{#N/A,#N/A,TRUE,"Front";#N/A,#N/A,TRUE,"Simple Letter";#N/A,#N/A,TRUE,"Inside";#N/A,#N/A,TRUE,"Contents";#N/A,#N/A,TRUE,"Basis";#N/A,#N/A,TRUE,"Inclusions";#N/A,#N/A,TRUE,"Exclusions";#N/A,#N/A,TRUE,"Areas";#N/A,#N/A,TRUE,"Summary";#N/A,#N/A,TRUE,"Detail"}</definedName>
    <definedName name="___tm3" hidden="1">{#N/A,#N/A,TRUE,"Front";#N/A,#N/A,TRUE,"Simple Letter";#N/A,#N/A,TRUE,"Inside";#N/A,#N/A,TRUE,"Contents";#N/A,#N/A,TRUE,"Basis";#N/A,#N/A,TRUE,"Inclusions";#N/A,#N/A,TRUE,"Exclusions";#N/A,#N/A,TRUE,"Areas";#N/A,#N/A,TRUE,"Summary";#N/A,#N/A,TRUE,"Detail"}</definedName>
    <definedName name="___xlfn.BAHTTEXT" hidden="1">#NAME?</definedName>
    <definedName name="___xlnm.Database">"#REF!"</definedName>
    <definedName name="___xlnm.Print_Area">NA()</definedName>
    <definedName name="___xlnm.Print_Titles">"#N/A"</definedName>
    <definedName name="___xlnm.Recorder">"#REF!"</definedName>
    <definedName name="__1__123Graph_ACHART_3" hidden="1">#REF!</definedName>
    <definedName name="__123Graph_A" localSheetId="0" hidden="1">#REF!</definedName>
    <definedName name="__123Graph_A" hidden="1">#REF!</definedName>
    <definedName name="__123Graph_A1" hidden="1">#REF!</definedName>
    <definedName name="__123Graph_ACURRENT" hidden="1">#REF!</definedName>
    <definedName name="__123Graph_ACURVE" hidden="1">#REF!</definedName>
    <definedName name="__123Graph_AIncome" hidden="1">#REF!</definedName>
    <definedName name="__123Graph_APAY" hidden="1">#REF!</definedName>
    <definedName name="__123Graph_ASTATPROG" hidden="1">#REF!</definedName>
    <definedName name="__123Graph_ASummary" hidden="1">#REF!</definedName>
    <definedName name="__123Graph_B" localSheetId="0" hidden="1">#REF!</definedName>
    <definedName name="__123Graph_B" hidden="1">#REF!</definedName>
    <definedName name="__123Graph_B1" hidden="1">#REF!</definedName>
    <definedName name="__123Graph_BIncome" hidden="1">#REF!</definedName>
    <definedName name="__123Graph_BSummary" hidden="1">#REF!</definedName>
    <definedName name="__123Graph_C" localSheetId="0"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LNTYPE" hidden="1">#REF!</definedName>
    <definedName name="__123Graph_LBL_BLNTYPE" hidden="1">#REF!</definedName>
    <definedName name="__123Graph_LBL_CLNTYPE" hidden="1">#REF!</definedName>
    <definedName name="__123Graph_LBL_ELNTYPE" hidden="1">#REF!</definedName>
    <definedName name="__123Graph_X" localSheetId="0" hidden="1">#REF!</definedName>
    <definedName name="__123Graph_X" hidden="1">#REF!</definedName>
    <definedName name="__123Graph_XCURVE" hidden="1">#REF!</definedName>
    <definedName name="__123Graph_XIncome" hidden="1">#REF!</definedName>
    <definedName name="__123Graph_XPAY" hidden="1">#REF!</definedName>
    <definedName name="__123Graph_XSTATPROG" hidden="1">#REF!</definedName>
    <definedName name="__2__123Graph_ACHART_4" hidden="1">#REF!</definedName>
    <definedName name="__3__123Graph_BCHART_3" hidden="1">#REF!</definedName>
    <definedName name="__4__123Graph_BCHART_4" hidden="1">#REF!</definedName>
    <definedName name="__5__123Graph_XCHART_3" hidden="1">#REF!</definedName>
    <definedName name="__6__123Graph_XCHART_4" hidden="1">#REF!</definedName>
    <definedName name="__9__123Graph_BCHART_3" hidden="1">#REF!</definedName>
    <definedName name="__90_Days">#REF!</definedName>
    <definedName name="__A1">#REF!</definedName>
    <definedName name="__aaa5">#REF!</definedName>
    <definedName name="__AFQ901">#REF!</definedName>
    <definedName name="__aj1">#REF!</definedName>
    <definedName name="__alt1">#REF!</definedName>
    <definedName name="__ALT2">#REF!</definedName>
    <definedName name="__ALT3">#REF!</definedName>
    <definedName name="__ALT4">#REF!</definedName>
    <definedName name="__aoc10">#REF!</definedName>
    <definedName name="__aoc11">#REF!</definedName>
    <definedName name="__aoc2">#REF!</definedName>
    <definedName name="__aoc3">#REF!</definedName>
    <definedName name="__aoc4">#REF!</definedName>
    <definedName name="__aoc7">#REF!</definedName>
    <definedName name="__aoc8">#REF!</definedName>
    <definedName name="__aoc9">#REF!</definedName>
    <definedName name="__b111121">#REF!</definedName>
    <definedName name="__bol1">#REF!</definedName>
    <definedName name="__can430">40.73</definedName>
    <definedName name="__can435">43.3</definedName>
    <definedName name="__cat12" localSheetId="0"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CJR1" localSheetId="0">#REF!</definedName>
    <definedName name="__CJR1">#REF!</definedName>
    <definedName name="__CJR2" localSheetId="0">#REF!</definedName>
    <definedName name="__CJR2">#REF!</definedName>
    <definedName name="__CJR3" localSheetId="0">#REF!</definedName>
    <definedName name="__CJR3">#REF!</definedName>
    <definedName name="__CJR4">#REF!</definedName>
    <definedName name="__CJR5">#REF!</definedName>
    <definedName name="__Cub01">#REF!</definedName>
    <definedName name="__CUR1">#REF!</definedName>
    <definedName name="__CUR2">#REF!</definedName>
    <definedName name="__d2" localSheetId="0" hidden="1">{#N/A,#N/A,FALSE,"mgtsum.XLS";#N/A,#N/A,FALSE,"CAPONE";#N/A,#N/A,FALSE,"CAPTWO";#N/A,#N/A,FALSE,"CAPTHREE"}</definedName>
    <definedName name="__d2" hidden="1">{#N/A,#N/A,FALSE,"mgtsum.XLS";#N/A,#N/A,FALSE,"CAPONE";#N/A,#N/A,FALSE,"CAPTWO";#N/A,#N/A,FALSE,"CAPTHREE"}</definedName>
    <definedName name="__DAT1">#REF!</definedName>
    <definedName name="__DAT10">#REF!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im4" localSheetId="0">#REF!</definedName>
    <definedName name="__dim4">#REF!</definedName>
    <definedName name="__EdFJsKAA_3">NA()</definedName>
    <definedName name="__EMC2">#REF!</definedName>
    <definedName name="__EPP1" localSheetId="0">#REF!</definedName>
    <definedName name="__EPP1">#REF!</definedName>
    <definedName name="__EPP2" localSheetId="0">#REF!</definedName>
    <definedName name="__EPP2">#REF!</definedName>
    <definedName name="__EPP3" localSheetId="0">#REF!</definedName>
    <definedName name="__EPP3">#REF!</definedName>
    <definedName name="__EPP4">#REF!</definedName>
    <definedName name="__EPP5">#REF!</definedName>
    <definedName name="__exc1">#REF!</definedName>
    <definedName name="__exc11">#REF!</definedName>
    <definedName name="__exc2">#REF!</definedName>
    <definedName name="__EXC3">#REF!</definedName>
    <definedName name="__EXC4">#REF!</definedName>
    <definedName name="__Fab01">#REF!</definedName>
    <definedName name="__Fab03">#REF!</definedName>
    <definedName name="__Fab04">#REF!</definedName>
    <definedName name="__Fab05">#REF!</definedName>
    <definedName name="__Fab06">#REF!</definedName>
    <definedName name="__Fab11">#N/A</definedName>
    <definedName name="__FDS_HYPERLINK_TOGGLE_STATE__" hidden="1">"ON"</definedName>
    <definedName name="__Feb06" localSheetId="0" hidden="1">{#N/A,#N/A,TRUE,"Front";#N/A,#N/A,TRUE,"Simple Letter";#N/A,#N/A,TRUE,"Inside";#N/A,#N/A,TRUE,"Contents";#N/A,#N/A,TRUE,"Basis";#N/A,#N/A,TRUE,"Inclusions";#N/A,#N/A,TRUE,"Exclusions";#N/A,#N/A,TRUE,"Areas";#N/A,#N/A,TRUE,"Summary";#N/A,#N/A,TRUE,"Detail"}</definedName>
    <definedName name="__Feb06" hidden="1">{#N/A,#N/A,TRUE,"Front";#N/A,#N/A,TRUE,"Simple Letter";#N/A,#N/A,TRUE,"Inside";#N/A,#N/A,TRUE,"Contents";#N/A,#N/A,TRUE,"Basis";#N/A,#N/A,TRUE,"Inclusions";#N/A,#N/A,TRUE,"Exclusions";#N/A,#N/A,TRUE,"Areas";#N/A,#N/A,TRUE,"Summary";#N/A,#N/A,TRUE,"Detail"}</definedName>
    <definedName name="__Feb06_1" localSheetId="0" hidden="1">{#N/A,#N/A,TRUE,"Front";#N/A,#N/A,TRUE,"Simple Letter";#N/A,#N/A,TRUE,"Inside";#N/A,#N/A,TRUE,"Contents";#N/A,#N/A,TRUE,"Basis";#N/A,#N/A,TRUE,"Inclusions";#N/A,#N/A,TRUE,"Exclusions";#N/A,#N/A,TRUE,"Areas";#N/A,#N/A,TRUE,"Summary";#N/A,#N/A,TRUE,"Detail"}</definedName>
    <definedName name="__Feb06_1" hidden="1">{#N/A,#N/A,TRUE,"Front";#N/A,#N/A,TRUE,"Simple Letter";#N/A,#N/A,TRUE,"Inside";#N/A,#N/A,TRUE,"Contents";#N/A,#N/A,TRUE,"Basis";#N/A,#N/A,TRUE,"Inclusions";#N/A,#N/A,TRUE,"Exclusions";#N/A,#N/A,TRUE,"Areas";#N/A,#N/A,TRUE,"Summary";#N/A,#N/A,TRUE,"Detail"}</definedName>
    <definedName name="__foo1">#REF!</definedName>
    <definedName name="__foo2">#REF!</definedName>
    <definedName name="__foo3">#REF!</definedName>
    <definedName name="__FOO4">#REF!</definedName>
    <definedName name="__FWM1" localSheetId="0">#REF!</definedName>
    <definedName name="__FWM1">#REF!</definedName>
    <definedName name="__FWM2" localSheetId="0">#REF!</definedName>
    <definedName name="__FWM2">#REF!</definedName>
    <definedName name="__FWM3" localSheetId="0">#REF!</definedName>
    <definedName name="__FWM3">#REF!</definedName>
    <definedName name="__FWM4">#REF!</definedName>
    <definedName name="__FWM5">#REF!</definedName>
    <definedName name="__HDD1">#REF!</definedName>
    <definedName name="__HDD1111" localSheetId="0" hidden="1">{#N/A,#N/A,TRUE,"Front";#N/A,#N/A,TRUE,"Simple Letter";#N/A,#N/A,TRUE,"Inside";#N/A,#N/A,TRUE,"Contents";#N/A,#N/A,TRUE,"Basis";#N/A,#N/A,TRUE,"Inclusions";#N/A,#N/A,TRUE,"Exclusions";#N/A,#N/A,TRUE,"Areas";#N/A,#N/A,TRUE,"Summary";#N/A,#N/A,TRUE,"Detail"}</definedName>
    <definedName name="__HDD1111" hidden="1">{#N/A,#N/A,TRUE,"Front";#N/A,#N/A,TRUE,"Simple Letter";#N/A,#N/A,TRUE,"Inside";#N/A,#N/A,TRUE,"Contents";#N/A,#N/A,TRUE,"Basis";#N/A,#N/A,TRUE,"Inclusions";#N/A,#N/A,TRUE,"Exclusions";#N/A,#N/A,TRUE,"Areas";#N/A,#N/A,TRUE,"Summary";#N/A,#N/A,TRUE,"Detail"}</definedName>
    <definedName name="__HJK1" localSheetId="0">#REF!</definedName>
    <definedName name="__HJK1">#REF!</definedName>
    <definedName name="__HJK2" localSheetId="0">#REF!</definedName>
    <definedName name="__HJK2">#REF!</definedName>
    <definedName name="__HJK3" localSheetId="0">#REF!</definedName>
    <definedName name="__HJK3">#REF!</definedName>
    <definedName name="__HJK4">#REF!</definedName>
    <definedName name="__HJK5">#REF!</definedName>
    <definedName name="__HJK6">#REF!</definedName>
    <definedName name="__HJK7">#REF!</definedName>
    <definedName name="__HJK8">#REF!</definedName>
    <definedName name="__hp10" localSheetId="0"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HPP1">#REF!</definedName>
    <definedName name="__HPP2">#REF!</definedName>
    <definedName name="__HPP3">#REF!</definedName>
    <definedName name="__IntlFixup" hidden="1">TRUE</definedName>
    <definedName name="__IntlFixupTable" hidden="1">#REF!</definedName>
    <definedName name="__iv66666">#REF!</definedName>
    <definedName name="__JJ1" localSheetId="0">#REF!</definedName>
    <definedName name="__JJ1">#REF!</definedName>
    <definedName name="__JJ2" localSheetId="0">#REF!</definedName>
    <definedName name="__JJ2">#REF!</definedName>
    <definedName name="__JJ3">#REF!</definedName>
    <definedName name="__JJ4">#REF!</definedName>
    <definedName name="__JJ5">#REF!</definedName>
    <definedName name="__JJ6">#REF!</definedName>
    <definedName name="__JJ7">#REF!</definedName>
    <definedName name="__JK1">#REF!</definedName>
    <definedName name="__JK2">#REF!</definedName>
    <definedName name="__JK3">#REF!</definedName>
    <definedName name="__key1" hidden="1">#REF!</definedName>
    <definedName name="__key2" hidden="1">#REF!</definedName>
    <definedName name="__Ki1" localSheetId="0">#REF!</definedName>
    <definedName name="__Ki1">#REF!</definedName>
    <definedName name="__Ki2" localSheetId="0">#REF!</definedName>
    <definedName name="__Ki2">#REF!</definedName>
    <definedName name="__L1">#REF!</definedName>
    <definedName name="__MAN1">#REF!</definedName>
    <definedName name="__MC1">#REF!</definedName>
    <definedName name="__MC2">#REF!</definedName>
    <definedName name="__MC3">#REF!</definedName>
    <definedName name="__MC4">#REF!</definedName>
    <definedName name="__MC5">#REF!</definedName>
    <definedName name="__MC6">#REF!</definedName>
    <definedName name="__MC7">#REF!</definedName>
    <definedName name="__MP1">#REF!</definedName>
    <definedName name="__MP2">#REF!</definedName>
    <definedName name="__MP3">#REF!</definedName>
    <definedName name="__MP4">#REF!</definedName>
    <definedName name="__MP5">#REF!</definedName>
    <definedName name="_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NB1" localSheetId="0">#REF!</definedName>
    <definedName name="__NB1">#REF!</definedName>
    <definedName name="__NB2" localSheetId="0">#REF!</definedName>
    <definedName name="__NB2">#REF!</definedName>
    <definedName name="__NB3" localSheetId="0">#REF!</definedName>
    <definedName name="__NB3">#REF!</definedName>
    <definedName name="__NB4">#REF!</definedName>
    <definedName name="__NB5">#REF!</definedName>
    <definedName name="__NB6">#REF!</definedName>
    <definedName name="__NB7">#REF!</definedName>
    <definedName name="__NE4">#REF!</definedName>
    <definedName name="__NF1">#REF!</definedName>
    <definedName name="__NF2">#REF!</definedName>
    <definedName name="__NF3">#REF!</definedName>
    <definedName name="__NF4">#REF!</definedName>
    <definedName name="__OC8">#REF!</definedName>
    <definedName name="__PB1">#REF!</definedName>
    <definedName name="__pcc1">#REF!</definedName>
    <definedName name="__pcc2">#REF!</definedName>
    <definedName name="__pcc3">#REF!</definedName>
    <definedName name="__PCC4">#REF!</definedName>
    <definedName name="__PJ1">#REF!</definedName>
    <definedName name="__PJ11">#REF!</definedName>
    <definedName name="__PJ2">#REF!</definedName>
    <definedName name="__PJ22">#REF!</definedName>
    <definedName name="__PJ3">#REF!</definedName>
    <definedName name="__PJ33">#REF!</definedName>
    <definedName name="__plb1">#REF!</definedName>
    <definedName name="__plb2">#REF!</definedName>
    <definedName name="__plb3">#REF!</definedName>
    <definedName name="__plb4">#REF!</definedName>
    <definedName name="__RAB002" localSheetId="0" hidden="1">{#N/A,#N/A,TRUE,"Front";#N/A,#N/A,TRUE,"Simple Letter";#N/A,#N/A,TRUE,"Inside";#N/A,#N/A,TRUE,"Contents";#N/A,#N/A,TRUE,"Basis";#N/A,#N/A,TRUE,"Inclusions";#N/A,#N/A,TRUE,"Exclusions";#N/A,#N/A,TRUE,"Areas";#N/A,#N/A,TRUE,"Summary";#N/A,#N/A,TRUE,"Detail"}</definedName>
    <definedName name="__RAB002" hidden="1">{#N/A,#N/A,TRUE,"Front";#N/A,#N/A,TRUE,"Simple Letter";#N/A,#N/A,TRUE,"Inside";#N/A,#N/A,TRUE,"Contents";#N/A,#N/A,TRUE,"Basis";#N/A,#N/A,TRUE,"Inclusions";#N/A,#N/A,TRUE,"Exclusions";#N/A,#N/A,TRUE,"Areas";#N/A,#N/A,TRUE,"Summary";#N/A,#N/A,TRUE,"Detail"}</definedName>
    <definedName name="__rim4" localSheetId="0">#REF!</definedName>
    <definedName name="__rim4">#REF!</definedName>
    <definedName name="__rm4" localSheetId="0">#REF!</definedName>
    <definedName name="__rm4">#REF!</definedName>
    <definedName name="__RS4">#REF!</definedName>
    <definedName name="__RS5">#REF!</definedName>
    <definedName name="__RS6">#REF!</definedName>
    <definedName name="__SD1">#REF!</definedName>
    <definedName name="__SD2">#REF!</definedName>
    <definedName name="__SD3">#REF!</definedName>
    <definedName name="__sdb2">#REF!</definedName>
    <definedName name="__SF2">#REF!</definedName>
    <definedName name="__SF4">#REF!</definedName>
    <definedName name="__SJ1">#REF!</definedName>
    <definedName name="__SJ2">#REF!</definedName>
    <definedName name="__SJ3">#REF!</definedName>
    <definedName name="__SJ4">#REF!</definedName>
    <definedName name="__SL2">#REF!</definedName>
    <definedName name="__SZ1">#REF!</definedName>
    <definedName name="__SZ2">#REF!</definedName>
    <definedName name="_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_ta1" localSheetId="0" hidden="1">{#N/A,#N/A,TRUE,"Financials";#N/A,#N/A,TRUE,"Operating Statistics";#N/A,#N/A,TRUE,"Capex &amp; Depreciation";#N/A,#N/A,TRUE,"Debt"}</definedName>
    <definedName name="__ta1" hidden="1">{#N/A,#N/A,TRUE,"Financials";#N/A,#N/A,TRUE,"Operating Statistics";#N/A,#N/A,TRUE,"Capex &amp; Depreciation";#N/A,#N/A,TRUE,"Debt"}</definedName>
    <definedName name="__tb1" localSheetId="0" hidden="1">{#N/A,#N/A,FALSE,"One Pager";#N/A,#N/A,FALSE,"Technical"}</definedName>
    <definedName name="__tb1" hidden="1">{#N/A,#N/A,FALSE,"One Pager";#N/A,#N/A,FALSE,"Technical"}</definedName>
    <definedName name="__TB2" localSheetId="0">#REF!</definedName>
    <definedName name="__TB2">#REF!</definedName>
    <definedName name="__tem1" localSheetId="0" hidden="1">{#N/A,#N/A,TRUE,"Front";#N/A,#N/A,TRUE,"Simple Letter";#N/A,#N/A,TRUE,"Inside";#N/A,#N/A,TRUE,"Contents";#N/A,#N/A,TRUE,"Basis";#N/A,#N/A,TRUE,"Inclusions";#N/A,#N/A,TRUE,"Exclusions";#N/A,#N/A,TRUE,"Areas";#N/A,#N/A,TRUE,"Summary";#N/A,#N/A,TRUE,"Detail"}</definedName>
    <definedName name="__tem1" hidden="1">{#N/A,#N/A,TRUE,"Front";#N/A,#N/A,TRUE,"Simple Letter";#N/A,#N/A,TRUE,"Inside";#N/A,#N/A,TRUE,"Contents";#N/A,#N/A,TRUE,"Basis";#N/A,#N/A,TRUE,"Inclusions";#N/A,#N/A,TRUE,"Exclusions";#N/A,#N/A,TRUE,"Areas";#N/A,#N/A,TRUE,"Summary";#N/A,#N/A,TRUE,"Detail"}</definedName>
    <definedName name="__tm3" localSheetId="0" hidden="1">{#N/A,#N/A,TRUE,"Front";#N/A,#N/A,TRUE,"Simple Letter";#N/A,#N/A,TRUE,"Inside";#N/A,#N/A,TRUE,"Contents";#N/A,#N/A,TRUE,"Basis";#N/A,#N/A,TRUE,"Inclusions";#N/A,#N/A,TRUE,"Exclusions";#N/A,#N/A,TRUE,"Areas";#N/A,#N/A,TRUE,"Summary";#N/A,#N/A,TRUE,"Detail"}</definedName>
    <definedName name="__tm3" hidden="1">{#N/A,#N/A,TRUE,"Front";#N/A,#N/A,TRUE,"Simple Letter";#N/A,#N/A,TRUE,"Inside";#N/A,#N/A,TRUE,"Contents";#N/A,#N/A,TRUE,"Basis";#N/A,#N/A,TRUE,"Inclusions";#N/A,#N/A,TRUE,"Exclusions";#N/A,#N/A,TRUE,"Areas";#N/A,#N/A,TRUE,"Summary";#N/A,#N/A,TRUE,"Detail"}</definedName>
    <definedName name="__UB1" localSheetId="0">#REF!</definedName>
    <definedName name="__UB1">#REF!</definedName>
    <definedName name="__UB10" localSheetId="0">#REF!</definedName>
    <definedName name="__UB10">#REF!</definedName>
    <definedName name="__UB2" localSheetId="0">#REF!</definedName>
    <definedName name="__UB2">#REF!</definedName>
    <definedName name="__UB3">#REF!</definedName>
    <definedName name="__UB4">#REF!</definedName>
    <definedName name="__UB5">#REF!</definedName>
    <definedName name="__UB6">#REF!</definedName>
    <definedName name="__UB7">#REF!</definedName>
    <definedName name="__UB8">#REF!</definedName>
    <definedName name="__UB9">#REF!</definedName>
    <definedName name="__xlfn.BAHTTEXT" hidden="1">#NAME?</definedName>
    <definedName name="__xlnm.Database">"#REF!"</definedName>
    <definedName name="__xlnm.Print_Area">NA()</definedName>
    <definedName name="__xlnm.Print_Area_1">#REF!</definedName>
    <definedName name="__xlnm.Print_Titles">"#N/A"</definedName>
    <definedName name="__xlnm.Recorder">"#REF!"</definedName>
    <definedName name="__YY1" localSheetId="0">#REF!</definedName>
    <definedName name="__YY1">#REF!</definedName>
    <definedName name="__YY2" localSheetId="0">#REF!</definedName>
    <definedName name="__YY2">#REF!</definedName>
    <definedName name="_0" localSheetId="0">#REF!</definedName>
    <definedName name="_0">#REF!</definedName>
    <definedName name="_0___0">#REF!</definedName>
    <definedName name="_0405">#REF!</definedName>
    <definedName name="_1___________________________123Graph_ACHART_3" hidden="1">#REF!</definedName>
    <definedName name="_1___123Graph_ACHART_3" hidden="1">#REF!</definedName>
    <definedName name="_1__123Graph_AAdmin_Expenses" hidden="1">#REF!</definedName>
    <definedName name="_1__123Graph_AChart_1AJ" hidden="1">#REF!</definedName>
    <definedName name="_1__123Graph_ACHART_3" hidden="1">#REF!</definedName>
    <definedName name="_10.1">#REF!</definedName>
    <definedName name="_10_______________________123Graph_ACHART_4" hidden="1">#REF!</definedName>
    <definedName name="_10___123Graph_XCHART_4" hidden="1">#REF!</definedName>
    <definedName name="_10__123Graph_BCHART_4" hidden="1">#REF!</definedName>
    <definedName name="_10__123Graph_XCHART_4" hidden="1">#REF!</definedName>
    <definedName name="_1064__123Graph_ACHART_3" hidden="1">#REF!</definedName>
    <definedName name="_1065__123Graph_ACHART_4" hidden="1">#REF!</definedName>
    <definedName name="_1066__123Graph_BCHART_3" hidden="1">#REF!</definedName>
    <definedName name="_1067__123Graph_BCHART_4" hidden="1">#REF!</definedName>
    <definedName name="_1068__123Graph_XCHART_3" hidden="1">#REF!</definedName>
    <definedName name="_1069__123Graph_XCHART_4" hidden="1">#REF!</definedName>
    <definedName name="_11_______________________123Graph_BCHART_3" hidden="1">#REF!</definedName>
    <definedName name="_11__123Graph_BCHART_4" hidden="1">#REF!</definedName>
    <definedName name="_11__123Graph_XCHART_3" hidden="1">#REF!</definedName>
    <definedName name="_113___________123Graph_ACHART_3" hidden="1">#REF!</definedName>
    <definedName name="_114___________123Graph_ACHART_4" hidden="1">#REF!</definedName>
    <definedName name="_115___________123Graph_BCHART_3" hidden="1">#REF!</definedName>
    <definedName name="_116___________123Graph_BCHART_4" hidden="1">#REF!</definedName>
    <definedName name="_117___________123Graph_XCHART_3" hidden="1">#REF!</definedName>
    <definedName name="_118___________123Graph_XCHART_4" hidden="1">#REF!</definedName>
    <definedName name="_12_______________________123Graph_BCHART_4" hidden="1">#REF!</definedName>
    <definedName name="_12__123Graph_ACHART_3" hidden="1">#REF!</definedName>
    <definedName name="_12__123Graph_BCHART_3" hidden="1">#REF!</definedName>
    <definedName name="_12__123Graph_BCHART_4" hidden="1">#REF!</definedName>
    <definedName name="_12__123Graph_XCHART_4" hidden="1">#REF!</definedName>
    <definedName name="_122__________123Graph_XCHART_3" hidden="1">#REF!</definedName>
    <definedName name="_123__________123Graph_XCHART_4" hidden="1">#REF!</definedName>
    <definedName name="_1234" hidden="1">#REF!</definedName>
    <definedName name="_13______________________123Graph_ACHART_3" hidden="1">#REF!</definedName>
    <definedName name="_13__123Graph_XCHART_3" hidden="1">#REF!</definedName>
    <definedName name="_14______________________123Graph_ACHART_4" hidden="1">#REF!</definedName>
    <definedName name="_14__123Graph_ACHART_4" hidden="1">#REF!</definedName>
    <definedName name="_14__123Graph_XCHART_4" hidden="1">#REF!</definedName>
    <definedName name="_15______________________123Graph_BCHART_3" hidden="1">#REF!</definedName>
    <definedName name="_15__123Graph_XCHART_3" hidden="1">#REF!</definedName>
    <definedName name="_15ModSort_.Sort2">#N/A</definedName>
    <definedName name="_16______________________123Graph_BCHART_4" hidden="1">#REF!</definedName>
    <definedName name="_16__123Graph_BCHART_3" hidden="1">#REF!</definedName>
    <definedName name="_16__123Graph_BCHART_4" hidden="1">#REF!</definedName>
    <definedName name="_16__123Graph_XCHART_4" hidden="1">#REF!</definedName>
    <definedName name="_17_____________________123Graph_ACHART_3" hidden="1">#REF!</definedName>
    <definedName name="_17__123Graph_XCHART_3" hidden="1">#REF!</definedName>
    <definedName name="_172_________123Graph_ACHART_3" hidden="1">#REF!</definedName>
    <definedName name="_173_________123Graph_ACHART_4" hidden="1">#REF!</definedName>
    <definedName name="_174_________123Graph_BCHART_3" hidden="1">#REF!</definedName>
    <definedName name="_175_________123Graph_BCHART_4" hidden="1">#REF!</definedName>
    <definedName name="_176_________123Graph_XCHART_3" hidden="1">#REF!</definedName>
    <definedName name="_177_________123Graph_XCHART_4" hidden="1">#REF!</definedName>
    <definedName name="_18_____________________123Graph_ACHART_4" hidden="1">#REF!</definedName>
    <definedName name="_18__123Graph_BCHART_4" hidden="1">#REF!</definedName>
    <definedName name="_18__123Graph_XCHART_4" hidden="1">#REF!</definedName>
    <definedName name="_19_____________________123Graph_BCHART_3" hidden="1">#REF!</definedName>
    <definedName name="_19__123Graph_XCHART_3" hidden="1">#REF!</definedName>
    <definedName name="_1Excel_BuiltIn_Print_Area_1_1">#REF!</definedName>
    <definedName name="_1Excel_BuiltIn_Print_Area_1_1_1">#REF!</definedName>
    <definedName name="_1Excel_BuiltIn_Print_Area_1_1_1_1_1_1">#REF!</definedName>
    <definedName name="_1Excel_BuiltIn_Print_Area_4_1">#REF!</definedName>
    <definedName name="_1Excel_BuiltIn_Print_Titles_1_1">#REF!</definedName>
    <definedName name="_1HY3_">#REF!</definedName>
    <definedName name="_2___________________________123Graph_ACHART_4" hidden="1">#REF!</definedName>
    <definedName name="_2___123Graph_ACHART_3" hidden="1">#REF!</definedName>
    <definedName name="_2___123Graph_ACHART_4" hidden="1">#REF!</definedName>
    <definedName name="_2__123Graph_AChart_1AJ" hidden="1">#REF!</definedName>
    <definedName name="_2__123Graph_AChart_1Q" hidden="1">#REF!</definedName>
    <definedName name="_2__123Graph_ACHART_3" hidden="1">#REF!</definedName>
    <definedName name="_2__123Graph_ACHART_4" hidden="1">#REF!</definedName>
    <definedName name="_2__123Graph_AService_Expense" hidden="1">#REF!</definedName>
    <definedName name="_20_____________________123Graph_BCHART_4" hidden="1">#REF!</definedName>
    <definedName name="_20__123Graph_XCHART_4" hidden="1">#REF!</definedName>
    <definedName name="_200">#N/A</definedName>
    <definedName name="_21" hidden="1">#REF!</definedName>
    <definedName name="_21____________________123Graph_ACHART_3" hidden="1">#REF!</definedName>
    <definedName name="_22____________________123Graph_ACHART_4" hidden="1">#REF!</definedName>
    <definedName name="_23____________________123Graph_BCHART_3" hidden="1">#REF!</definedName>
    <definedName name="_230________123Graph_XCHART_3" hidden="1">#REF!</definedName>
    <definedName name="_231________123Graph_XCHART_4" hidden="1">#REF!</definedName>
    <definedName name="_24____________________123Graph_BCHART_4" hidden="1">#REF!</definedName>
    <definedName name="_25___________________123Graph_ACHART_3" hidden="1">#REF!</definedName>
    <definedName name="_26___________________123Graph_ACHART_4" hidden="1">#REF!</definedName>
    <definedName name="_27___________________123Graph_BCHART_3" hidden="1">#REF!</definedName>
    <definedName name="_28___________________123Graph_BCHART_4" hidden="1">#REF!</definedName>
    <definedName name="_29___________________123Graph_XCHART_3" hidden="1">#REF!</definedName>
    <definedName name="_2C_X_1_Sq._mm_unscreened" localSheetId="0">#REF!</definedName>
    <definedName name="_2C_X_1_Sq._mm_unscreened">#REF!</definedName>
    <definedName name="_2Excel_BuiltIn_Print_Area_1_1_1_1">#REF!</definedName>
    <definedName name="_2Excel_BuiltIn_Print_Area_5_1">#REF!</definedName>
    <definedName name="_2Excel_BuiltIn_Print_Titles_2_1">#REF!</definedName>
    <definedName name="_3.1">#REF!</definedName>
    <definedName name="_3.10">#REF!</definedName>
    <definedName name="_3.11">#REF!</definedName>
    <definedName name="_3.12">#REF!</definedName>
    <definedName name="_3.13">#REF!</definedName>
    <definedName name="_3.14">#REF!</definedName>
    <definedName name="_3.15">#REF!</definedName>
    <definedName name="_3.16">#REF!</definedName>
    <definedName name="_3.17">#REF!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3___________________________123Graph_BCHART_3" hidden="1">#REF!</definedName>
    <definedName name="_3___123Graph_BCHART_3" hidden="1">#REF!</definedName>
    <definedName name="_3__123Graph_AChart_1Q" hidden="1">#REF!</definedName>
    <definedName name="_3__123Graph_ACHART_3" hidden="1">#REF!</definedName>
    <definedName name="_3__123Graph_BAdmin_Expenses" hidden="1">#REF!</definedName>
    <definedName name="_3__123Graph_BChart_1Q" hidden="1">#REF!</definedName>
    <definedName name="_3__123Graph_BCHART_3" hidden="1">#REF!</definedName>
    <definedName name="_30___________________123Graph_XCHART_4" hidden="1">#REF!</definedName>
    <definedName name="_300">#N/A</definedName>
    <definedName name="_30cd___Horizontal_Strobe_light_speaker__wall_mounted" localSheetId="0">#REF!</definedName>
    <definedName name="_30cd___Horizontal_Strobe_light_speaker__wall_mounted">#REF!</definedName>
    <definedName name="_30cd__Vertical_strobe_light__wall_mounted" localSheetId="0">#REF!</definedName>
    <definedName name="_30cd__Vertical_strobe_light__wall_mounted">#REF!</definedName>
    <definedName name="_31__________________123Graph_XCHART_3" hidden="1">#REF!</definedName>
    <definedName name="_32__________________123Graph_XCHART_4" hidden="1">#REF!</definedName>
    <definedName name="_33_________________123Graph_ACHART_3" hidden="1">#REF!</definedName>
    <definedName name="_34_________________123Graph_ACHART_4" hidden="1">#REF!</definedName>
    <definedName name="_35_________________123Graph_BCHART_3" hidden="1">#REF!</definedName>
    <definedName name="_36_________________123Graph_BCHART_4" hidden="1">#REF!</definedName>
    <definedName name="_37_________________123Graph_XCHART_3" hidden="1">#REF!</definedName>
    <definedName name="_38_________________123Graph_XCHART_4" hidden="1">#REF!</definedName>
    <definedName name="_384_______123Graph_ACHART_3" hidden="1">#REF!</definedName>
    <definedName name="_385_______123Graph_ACHART_4" hidden="1">#REF!</definedName>
    <definedName name="_386_______123Graph_BCHART_3" hidden="1">#REF!</definedName>
    <definedName name="_387_______123Graph_BCHART_4" hidden="1">#REF!</definedName>
    <definedName name="_388_______123Graph_XCHART_3" hidden="1">#REF!</definedName>
    <definedName name="_389_______123Graph_XCHART_4" hidden="1">#REF!</definedName>
    <definedName name="_39________________123Graph_ACHART_3" hidden="1">#REF!</definedName>
    <definedName name="_3Excel_BuiltIn_Print_Titles_4_1">#REF!</definedName>
    <definedName name="_4___________________________123Graph_BCHART_4" hidden="1">#REF!</definedName>
    <definedName name="_4___123Graph_ACHART_4" hidden="1">#REF!</definedName>
    <definedName name="_4___123Graph_BCHART_4" hidden="1">#REF!</definedName>
    <definedName name="_4__123Graph_ACHART_3" hidden="1">#REF!</definedName>
    <definedName name="_4__123Graph_ACHART_4" hidden="1">#REF!</definedName>
    <definedName name="_4__123Graph_BChart_1Q" hidden="1">#REF!</definedName>
    <definedName name="_4__123Graph_BCHART_4" hidden="1">#REF!</definedName>
    <definedName name="_4__123Graph_BService_Expense" hidden="1">#REF!</definedName>
    <definedName name="_40________________123Graph_ACHART_4" hidden="1">#REF!</definedName>
    <definedName name="_400">#N/A</definedName>
    <definedName name="_41________________123Graph_BCHART_3" hidden="1">#REF!</definedName>
    <definedName name="_42________________123Graph_BCHART_4" hidden="1">#REF!</definedName>
    <definedName name="_43________________123Graph_XCHART_3" hidden="1">#REF!</definedName>
    <definedName name="_44________________123Graph_XCHART_4" hidden="1">#REF!</definedName>
    <definedName name="_45_______________123Graph_ACHART_3" hidden="1">#REF!</definedName>
    <definedName name="_46_______________123Graph_ACHART_4" hidden="1">#REF!</definedName>
    <definedName name="_47_______________123Graph_BCHART_3" hidden="1">#REF!</definedName>
    <definedName name="_48_______________123Graph_BCHART_4" hidden="1">#REF!</definedName>
    <definedName name="_49_______________123Graph_XCHART_3" hidden="1">#REF!</definedName>
    <definedName name="_4Excel_BuiltIn_Print_Titles_5_1">#REF!</definedName>
    <definedName name="_5.0_Hire_and_running_charges_of_winch___grab">#REF!</definedName>
    <definedName name="_5_________________________123Graph_ACHART_3" hidden="1">#REF!</definedName>
    <definedName name="_5___123Graph_XCHART_3" hidden="1">#REF!</definedName>
    <definedName name="_5__123Graph_XAdmin_Expenses" hidden="1">#REF!</definedName>
    <definedName name="_5__123Graph_XCHART_3" hidden="1">#REF!</definedName>
    <definedName name="_5_Digit_CSI">#REF!</definedName>
    <definedName name="_50_______________123Graph_XCHART_4" hidden="1">#REF!</definedName>
    <definedName name="_51______________123Graph_XCHART_3" hidden="1">#REF!</definedName>
    <definedName name="_52______________123Graph_XCHART_4" hidden="1">#REF!</definedName>
    <definedName name="_53_____________123Graph_ACHART_3" hidden="1">#REF!</definedName>
    <definedName name="_539______123Graph_XCHART_3" hidden="1">#REF!</definedName>
    <definedName name="_54_____________123Graph_ACHART_4" hidden="1">#REF!</definedName>
    <definedName name="_540______123Graph_XCHART_4" hidden="1">#REF!</definedName>
    <definedName name="_55_____________123Graph_BCHART_3" hidden="1">#REF!</definedName>
    <definedName name="_56_____________123Graph_BCHART_4" hidden="1">#REF!</definedName>
    <definedName name="_57_____________123Graph_XCHART_3" hidden="1">#REF!</definedName>
    <definedName name="_58_____________123Graph_XCHART_4" hidden="1">#REF!</definedName>
    <definedName name="_6_________________________123Graph_ACHART_4" hidden="1">#REF!</definedName>
    <definedName name="_6___123Graph_BCHART_3" hidden="1">#REF!</definedName>
    <definedName name="_6___123Graph_XCHART_4" hidden="1">#REF!</definedName>
    <definedName name="_6__123Graph_ACHART_4" hidden="1">#REF!</definedName>
    <definedName name="_6__123Graph_BCHART_3" hidden="1">#REF!</definedName>
    <definedName name="_6__123Graph_XCHART_4" hidden="1">#REF!</definedName>
    <definedName name="_6__123Graph_XService_Expense" hidden="1">#REF!</definedName>
    <definedName name="_62____________123Graph_ACHART_3" hidden="1">#REF!</definedName>
    <definedName name="_63____________123Graph_ACHART_4" hidden="1">#REF!</definedName>
    <definedName name="_64____________123Graph_BCHART_3" hidden="1">#REF!</definedName>
    <definedName name="_648_____123Graph_ACHART_3" hidden="1">#REF!</definedName>
    <definedName name="_649_____123Graph_ACHART_4" hidden="1">#REF!</definedName>
    <definedName name="_65____________123Graph_BCHART_4" hidden="1">#REF!</definedName>
    <definedName name="_650_____123Graph_BCHART_3" hidden="1">#REF!</definedName>
    <definedName name="_651_____123Graph_BCHART_4" hidden="1">#REF!</definedName>
    <definedName name="_652_____123Graph_XCHART_3" hidden="1">#REF!</definedName>
    <definedName name="_653_____123Graph_XCHART_4" hidden="1">#REF!</definedName>
    <definedName name="_66____________123Graph_XCHART_3" hidden="1">#REF!</definedName>
    <definedName name="_67____________123Graph_XCHART_4" hidden="1">#REF!</definedName>
    <definedName name="_7_________________________123Graph_BCHART_3" hidden="1">#REF!</definedName>
    <definedName name="_7__123Graph_ACHART_3" hidden="1">#REF!</definedName>
    <definedName name="_7a" hidden="1">#REF!</definedName>
    <definedName name="_8_________________________123Graph_BCHART_4" hidden="1">#REF!</definedName>
    <definedName name="_8___123Graph_BCHART_4" hidden="1">#REF!</definedName>
    <definedName name="_8__123Graph_ACHART_4" hidden="1">#REF!</definedName>
    <definedName name="_8__123Graph_BCHART_4" hidden="1">#REF!</definedName>
    <definedName name="_806____123Graph_XCHART_3" hidden="1">#REF!</definedName>
    <definedName name="_807____123Graph_XCHART_4" hidden="1">#REF!</definedName>
    <definedName name="_9_______________________123Graph_ACHART_3" hidden="1">#REF!</definedName>
    <definedName name="_9___123Graph_XCHART_3" hidden="1">#REF!</definedName>
    <definedName name="_9__123Graph_BCHART_3" hidden="1">#REF!</definedName>
    <definedName name="_9__123Graph_XCHART_3" hidden="1">#REF!</definedName>
    <definedName name="_90_Days">#REF!</definedName>
    <definedName name="_900">#N/A</definedName>
    <definedName name="_a">"#REF!"</definedName>
    <definedName name="_a1" localSheetId="0">#REF!</definedName>
    <definedName name="_A1">#REF!</definedName>
    <definedName name="_A31">#REF!</definedName>
    <definedName name="_A655600">#REF!</definedName>
    <definedName name="_AA1">#REF!</definedName>
    <definedName name="_aaa5">#REF!</definedName>
    <definedName name="_AFQ901">#REF!</definedName>
    <definedName name="_aj1">#REF!</definedName>
    <definedName name="_alt1">#REF!</definedName>
    <definedName name="_ALT2">#REF!</definedName>
    <definedName name="_ALT3">#REF!</definedName>
    <definedName name="_ALT4">#REF!</definedName>
    <definedName name="_ANO1">#REF!</definedName>
    <definedName name="_ANO2">#REF!</definedName>
    <definedName name="_ANO3">#REF!</definedName>
    <definedName name="_aoc1">#REF!</definedName>
    <definedName name="_aoc10">#REF!</definedName>
    <definedName name="_aoc11">#REF!</definedName>
    <definedName name="_aoc2">#REF!</definedName>
    <definedName name="_aoc3">#REF!</definedName>
    <definedName name="_aoc4">#REF!</definedName>
    <definedName name="_aoc7">#REF!</definedName>
    <definedName name="_aoc8">#REF!</definedName>
    <definedName name="_aoc9">#REF!</definedName>
    <definedName name="_AtRisk_SimSetting_AutomaticallyGenerateReports" hidden="1">FALSE</definedName>
    <definedName name="_AtRisk_SimSetting_AutomaticResultsDisplayMode" localSheetId="0" hidden="1">0</definedName>
    <definedName name="_AtRisk_SimSetting_AutomaticResultsDisplayMode" hidden="1">2</definedName>
    <definedName name="_AtRisk_SimSetting_ConvergenceConfidenceLevel" localSheetId="0" hidden="1">0.95</definedName>
    <definedName name="_AtRisk_SimSetting_ConvergenceConfidenceLevel" hidden="1">0.99</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localSheetId="0" hidden="1">FALSE</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localSheetId="0" hidden="1">TRUE</definedName>
    <definedName name="_AtRisk_SimSetting_SmartSensitivityAnalysisEnabled" hidden="1">FALSE</definedName>
    <definedName name="_AtRisk_SimSetting_StatisticFunctionUpdating" hidden="1">1</definedName>
    <definedName name="_AtRisk_SimSetting_StdRecalcBehavior" localSheetId="0"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b111121">#REF!</definedName>
    <definedName name="_BLK1">#REF!</definedName>
    <definedName name="_BLK2">#REF!</definedName>
    <definedName name="_bol1">#REF!</definedName>
    <definedName name="_C">#REF!</definedName>
    <definedName name="_C___0">#REF!</definedName>
    <definedName name="_C___13">#REF!</definedName>
    <definedName name="_can430">40.73</definedName>
    <definedName name="_can435">43.3</definedName>
    <definedName name="_cat12" localSheetId="0"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JR1" localSheetId="0">#REF!</definedName>
    <definedName name="_CJR1">#REF!</definedName>
    <definedName name="_CJR2" localSheetId="0">#REF!</definedName>
    <definedName name="_CJR2">#REF!</definedName>
    <definedName name="_CJR3" localSheetId="0">#REF!</definedName>
    <definedName name="_CJR3">#REF!</definedName>
    <definedName name="_CJR4">#REF!</definedName>
    <definedName name="_CJR5">#REF!</definedName>
    <definedName name="_cpu1">#REF!</definedName>
    <definedName name="_Cub01">#REF!</definedName>
    <definedName name="_CUR1">#REF!</definedName>
    <definedName name="_CUR2">#REF!</definedName>
    <definedName name="_d2" localSheetId="0" hidden="1">{#N/A,#N/A,FALSE,"mgtsum.XLS";#N/A,#N/A,FALSE,"CAPONE";#N/A,#N/A,FALSE,"CAPTWO";#N/A,#N/A,FALSE,"CAPTHREE"}</definedName>
    <definedName name="_d2" hidden="1">{#N/A,#N/A,FALSE,"mgtsum.XLS";#N/A,#N/A,FALSE,"CAPONE";#N/A,#N/A,FALSE,"CAPTWO";#N/A,#N/A,FALSE,"CAPTHREE"}</definedName>
    <definedName name="_DAT1">#REF!</definedName>
    <definedName name="_DAT10">#REF!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im4" localSheetId="0">#REF!</definedName>
    <definedName name="_dim4">#REF!</definedName>
    <definedName name="_Dist_Values" hidden="1">#REF!</definedName>
    <definedName name="_dk1" localSheetId="0" hidden="1">{#N/A,#N/A,FALSE,"COVER.XLS";#N/A,#N/A,FALSE,"RACT1.XLS";#N/A,#N/A,FALSE,"RACT2.XLS";#N/A,#N/A,FALSE,"ECCMP";#N/A,#N/A,FALSE,"WELDER.XLS"}</definedName>
    <definedName name="_dk1" hidden="1">{#N/A,#N/A,FALSE,"COVER.XLS";#N/A,#N/A,FALSE,"RACT1.XLS";#N/A,#N/A,FALSE,"RACT2.XLS";#N/A,#N/A,FALSE,"ECCMP";#N/A,#N/A,FALSE,"WELDER.XLS"}</definedName>
    <definedName name="_EMC2">#REF!</definedName>
    <definedName name="_EPP1" localSheetId="0">#REF!</definedName>
    <definedName name="_EPP1">#REF!</definedName>
    <definedName name="_EPP2" localSheetId="0">#REF!</definedName>
    <definedName name="_EPP2">#REF!</definedName>
    <definedName name="_EPP3">#REF!</definedName>
    <definedName name="_EPP4">#REF!</definedName>
    <definedName name="_EPP5">#REF!</definedName>
    <definedName name="_exc1">#REF!</definedName>
    <definedName name="_exc11">#REF!</definedName>
    <definedName name="_exc2">#REF!</definedName>
    <definedName name="_EXC3">#REF!</definedName>
    <definedName name="_EXC4">#REF!</definedName>
    <definedName name="_f3" localSheetId="0" hidden="1">{#N/A,#N/A,FALSE,"Aging Summary";#N/A,#N/A,FALSE,"Ratio Analysis";#N/A,#N/A,FALSE,"Test 120 Day Accts";#N/A,#N/A,FALSE,"Tickmarks"}</definedName>
    <definedName name="_f3" hidden="1">{#N/A,#N/A,FALSE,"Aging Summary";#N/A,#N/A,FALSE,"Ratio Analysis";#N/A,#N/A,FALSE,"Test 120 Day Accts";#N/A,#N/A,FALSE,"Tickmarks"}</definedName>
    <definedName name="_f4" localSheetId="0" hidden="1">{#N/A,#N/A,FALSE,"Aging Summary";#N/A,#N/A,FALSE,"Ratio Analysis";#N/A,#N/A,FALSE,"Test 120 Day Accts";#N/A,#N/A,FALSE,"Tickmarks"}</definedName>
    <definedName name="_f4" hidden="1">{#N/A,#N/A,FALSE,"Aging Summary";#N/A,#N/A,FALSE,"Ratio Analysis";#N/A,#N/A,FALSE,"Test 120 Day Accts";#N/A,#N/A,FALSE,"Tickmarks"}</definedName>
    <definedName name="_Fab01">#REF!</definedName>
    <definedName name="_Fab03">#REF!</definedName>
    <definedName name="_Fab04">#REF!</definedName>
    <definedName name="_Fab05">#REF!</definedName>
    <definedName name="_Fab06">#REF!</definedName>
    <definedName name="_Fab11">#N/A</definedName>
    <definedName name="_fco2" localSheetId="0" hidden="1">{#N/A,#N/A,FALSE,"gc (2)"}</definedName>
    <definedName name="_fco2" hidden="1">{#N/A,#N/A,FALSE,"gc (2)"}</definedName>
    <definedName name="_Feb06" localSheetId="0" hidden="1">{#N/A,#N/A,TRUE,"Front";#N/A,#N/A,TRUE,"Simple Letter";#N/A,#N/A,TRUE,"Inside";#N/A,#N/A,TRUE,"Contents";#N/A,#N/A,TRUE,"Basis";#N/A,#N/A,TRUE,"Inclusions";#N/A,#N/A,TRUE,"Exclusions";#N/A,#N/A,TRUE,"Areas";#N/A,#N/A,TRUE,"Summary";#N/A,#N/A,TRUE,"Detail"}</definedName>
    <definedName name="_Feb06" hidden="1">{#N/A,#N/A,TRUE,"Front";#N/A,#N/A,TRUE,"Simple Letter";#N/A,#N/A,TRUE,"Inside";#N/A,#N/A,TRUE,"Contents";#N/A,#N/A,TRUE,"Basis";#N/A,#N/A,TRUE,"Inclusions";#N/A,#N/A,TRUE,"Exclusions";#N/A,#N/A,TRUE,"Areas";#N/A,#N/A,TRUE,"Summary";#N/A,#N/A,TRUE,"Detail"}</definedName>
    <definedName name="_fhg1">#REF!</definedName>
    <definedName name="_Fill" localSheetId="0" hidden="1">#REF!</definedName>
    <definedName name="_Fill" hidden="1">#REF!</definedName>
    <definedName name="_Fill1" localSheetId="0" hidden="1">#REF!</definedName>
    <definedName name="_Fill1" hidden="1">#REF!</definedName>
    <definedName name="_xlnm._FilterDatabase" hidden="1">#REF!</definedName>
    <definedName name="_FIT1">#REF!</definedName>
    <definedName name="_FIT2">#REF!</definedName>
    <definedName name="_foo1">#REF!</definedName>
    <definedName name="_foo2">#REF!</definedName>
    <definedName name="_foo3">#REF!</definedName>
    <definedName name="_FOO4">#REF!</definedName>
    <definedName name="_FWM1">#REF!</definedName>
    <definedName name="_FWM2">#REF!</definedName>
    <definedName name="_FWM3">#REF!</definedName>
    <definedName name="_FWM4">#REF!</definedName>
    <definedName name="_FWM5">#REF!</definedName>
    <definedName name="_GC" hidden="1">#REF!</definedName>
    <definedName name="_gey1">#REF!</definedName>
    <definedName name="_gld1">#REF!</definedName>
    <definedName name="_HDD1">#REF!</definedName>
    <definedName name="_HDD1111" localSheetId="0" hidden="1">{#N/A,#N/A,TRUE,"Front";#N/A,#N/A,TRUE,"Simple Letter";#N/A,#N/A,TRUE,"Inside";#N/A,#N/A,TRUE,"Contents";#N/A,#N/A,TRUE,"Basis";#N/A,#N/A,TRUE,"Inclusions";#N/A,#N/A,TRUE,"Exclusions";#N/A,#N/A,TRUE,"Areas";#N/A,#N/A,TRUE,"Summary";#N/A,#N/A,TRUE,"Detail"}</definedName>
    <definedName name="_HDD1111" hidden="1">{#N/A,#N/A,TRUE,"Front";#N/A,#N/A,TRUE,"Simple Letter";#N/A,#N/A,TRUE,"Inside";#N/A,#N/A,TRUE,"Contents";#N/A,#N/A,TRUE,"Basis";#N/A,#N/A,TRUE,"Inclusions";#N/A,#N/A,TRUE,"Exclusions";#N/A,#N/A,TRUE,"Areas";#N/A,#N/A,TRUE,"Summary";#N/A,#N/A,TRUE,"Detail"}</definedName>
    <definedName name="_hgp1">#REF!</definedName>
    <definedName name="_HJK1" localSheetId="0">#REF!</definedName>
    <definedName name="_HJK1">#REF!</definedName>
    <definedName name="_HJK2" localSheetId="0">#REF!</definedName>
    <definedName name="_HJK2">#REF!</definedName>
    <definedName name="_HJK3" localSheetId="0">#REF!</definedName>
    <definedName name="_HJK3">#REF!</definedName>
    <definedName name="_HJK4">#REF!</definedName>
    <definedName name="_HJK5">#REF!</definedName>
    <definedName name="_HJK6">#REF!</definedName>
    <definedName name="_HJK7">#REF!</definedName>
    <definedName name="_HJK8">#REF!</definedName>
    <definedName name="_hp10" localSheetId="0"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PP1">#REF!</definedName>
    <definedName name="_HPP2">#REF!</definedName>
    <definedName name="_HPP3">#REF!</definedName>
    <definedName name="_hvac" hidden="1">#REF!</definedName>
    <definedName name="_HY3">#REF!</definedName>
    <definedName name="_ig541">#REF!</definedName>
    <definedName name="_iv66666">#REF!</definedName>
    <definedName name="_JJ1">#REF!</definedName>
    <definedName name="_JJ2">#REF!</definedName>
    <definedName name="_JJ3">#REF!</definedName>
    <definedName name="_JJ4">#REF!</definedName>
    <definedName name="_JJ5">#REF!</definedName>
    <definedName name="_JJ6">#REF!</definedName>
    <definedName name="_JJ7">#REF!</definedName>
    <definedName name="_JK1">#REF!</definedName>
    <definedName name="_JK2">#REF!</definedName>
    <definedName name="_JK3">#REF!</definedName>
    <definedName name="_Key1" hidden="1">#REF!</definedName>
    <definedName name="_Key2" hidden="1">#REF!</definedName>
    <definedName name="_key3" hidden="1">#REF!</definedName>
    <definedName name="_Ki1">#REF!</definedName>
    <definedName name="_Ki2">#REF!</definedName>
    <definedName name="_kvs1" localSheetId="0" hidden="1">{#N/A,#N/A,FALSE,"COVER1.XLS ";#N/A,#N/A,FALSE,"RACT1.XLS";#N/A,#N/A,FALSE,"RACT2.XLS";#N/A,#N/A,FALSE,"ECCMP";#N/A,#N/A,FALSE,"WELDER.XLS"}</definedName>
    <definedName name="_kvs1" hidden="1">{#N/A,#N/A,FALSE,"COVER1.XLS ";#N/A,#N/A,FALSE,"RACT1.XLS";#N/A,#N/A,FALSE,"RACT2.XLS";#N/A,#N/A,FALSE,"ECCMP";#N/A,#N/A,FALSE,"WELDER.XLS"}</definedName>
    <definedName name="_kvs2" localSheetId="0" hidden="1">{#N/A,#N/A,FALSE,"COVER1.XLS ";#N/A,#N/A,FALSE,"RACT1.XLS";#N/A,#N/A,FALSE,"RACT2.XLS";#N/A,#N/A,FALSE,"ECCMP";#N/A,#N/A,FALSE,"WELDER.XLS"}</definedName>
    <definedName name="_kvs2" hidden="1">{#N/A,#N/A,FALSE,"COVER1.XLS ";#N/A,#N/A,FALSE,"RACT1.XLS";#N/A,#N/A,FALSE,"RACT2.XLS";#N/A,#N/A,FALSE,"ECCMP";#N/A,#N/A,FALSE,"WELDER.XLS"}</definedName>
    <definedName name="_kvs5" localSheetId="0" hidden="1">{#N/A,#N/A,FALSE,"COVER.XLS";#N/A,#N/A,FALSE,"RACT1.XLS";#N/A,#N/A,FALSE,"RACT2.XLS";#N/A,#N/A,FALSE,"ECCMP";#N/A,#N/A,FALSE,"WELDER.XLS"}</definedName>
    <definedName name="_kvs5" hidden="1">{#N/A,#N/A,FALSE,"COVER.XLS";#N/A,#N/A,FALSE,"RACT1.XLS";#N/A,#N/A,FALSE,"RACT2.XLS";#N/A,#N/A,FALSE,"ECCMP";#N/A,#N/A,FALSE,"WELDER.XLS"}</definedName>
    <definedName name="_kvs8" localSheetId="0" hidden="1">{#N/A,#N/A,FALSE,"COVER1.XLS ";#N/A,#N/A,FALSE,"RACT1.XLS";#N/A,#N/A,FALSE,"RACT2.XLS";#N/A,#N/A,FALSE,"ECCMP";#N/A,#N/A,FALSE,"WELDER.XLS"}</definedName>
    <definedName name="_kvs8" hidden="1">{#N/A,#N/A,FALSE,"COVER1.XLS ";#N/A,#N/A,FALSE,"RACT1.XLS";#N/A,#N/A,FALSE,"RACT2.XLS";#N/A,#N/A,FALSE,"ECCMP";#N/A,#N/A,FALSE,"WELDER.XLS"}</definedName>
    <definedName name="_l" localSheetId="0">#REF!</definedName>
    <definedName name="_l">#REF!</definedName>
    <definedName name="_L1" localSheetId="0" hidden="1">{#N/A,#N/A,FALSE,"mgtsum.XLS";#N/A,#N/A,FALSE,"CAPONE";#N/A,#N/A,FALSE,"CAPTWO";#N/A,#N/A,FALSE,"CAPTHREE"}</definedName>
    <definedName name="_L1">#REF!</definedName>
    <definedName name="_LHS700">#REF!</definedName>
    <definedName name="_lin1">#REF!</definedName>
    <definedName name="_lk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AN1" localSheetId="0">#REF!</definedName>
    <definedName name="_MAN1">#REF!</definedName>
    <definedName name="_MatInverse_In" localSheetId="0" hidden="1">#REF!</definedName>
    <definedName name="_MatInverse_In" hidden="1">#REF!</definedName>
    <definedName name="_MC1" localSheetId="0">#REF!</definedName>
    <definedName name="_MC1">#REF!</definedName>
    <definedName name="_MC2">#REF!</definedName>
    <definedName name="_MC3">#REF!</definedName>
    <definedName name="_MC4">#REF!</definedName>
    <definedName name="_MC5">#REF!</definedName>
    <definedName name="_MC6">#REF!</definedName>
    <definedName name="_MC7">#REF!</definedName>
    <definedName name="_mgr2">#REF!</definedName>
    <definedName name="_mh1">#REF!</definedName>
    <definedName name="_mh600">#REF!</definedName>
    <definedName name="_MP1">#REF!</definedName>
    <definedName name="_MP2">#REF!</definedName>
    <definedName name="_MP3">#REF!</definedName>
    <definedName name="_MP4">#REF!</definedName>
    <definedName name="_MP5">#REF!</definedName>
    <definedName name="_MR10"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R1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MS2">#REF!</definedName>
    <definedName name="_NB1" localSheetId="0">#REF!</definedName>
    <definedName name="_NB1">#REF!</definedName>
    <definedName name="_NB2" localSheetId="0">#REF!</definedName>
    <definedName name="_NB2">#REF!</definedName>
    <definedName name="_NB3" localSheetId="0">#REF!</definedName>
    <definedName name="_NB3">#REF!</definedName>
    <definedName name="_NB4">#REF!</definedName>
    <definedName name="_NB5">#REF!</definedName>
    <definedName name="_NB6">#REF!</definedName>
    <definedName name="_NB7">#REF!</definedName>
    <definedName name="_NE4">#REF!</definedName>
    <definedName name="_NF1">#REF!</definedName>
    <definedName name="_NF2">#REF!</definedName>
    <definedName name="_NF3">#REF!</definedName>
    <definedName name="_NF4">#REF!</definedName>
    <definedName name="_OC8">#REF!</definedName>
    <definedName name="_Order1" hidden="1">255</definedName>
    <definedName name="_Order2" hidden="1">0</definedName>
    <definedName name="_p" localSheetId="0">#REF!</definedName>
    <definedName name="_p">#REF!</definedName>
    <definedName name="_PA1" localSheetId="0" hidden="1">{#N/A,#N/A,TRUE,"Front";#N/A,#N/A,TRUE,"Simple Letter";#N/A,#N/A,TRUE,"Inside";#N/A,#N/A,TRUE,"Contents";#N/A,#N/A,TRUE,"Basis";#N/A,#N/A,TRUE,"Inclusions";#N/A,#N/A,TRUE,"Exclusions";#N/A,#N/A,TRUE,"Areas";#N/A,#N/A,TRUE,"Summary";#N/A,#N/A,TRUE,"Detail"}</definedName>
    <definedName name="_PA1" hidden="1">{#N/A,#N/A,TRUE,"Front";#N/A,#N/A,TRUE,"Simple Letter";#N/A,#N/A,TRUE,"Inside";#N/A,#N/A,TRUE,"Contents";#N/A,#N/A,TRUE,"Basis";#N/A,#N/A,TRUE,"Inclusions";#N/A,#N/A,TRUE,"Exclusions";#N/A,#N/A,TRUE,"Areas";#N/A,#N/A,TRUE,"Summary";#N/A,#N/A,TRUE,"Detail"}</definedName>
    <definedName name="_Parse_In" hidden="1">#REF!</definedName>
    <definedName name="_Parse_Out" hidden="1">#REF!</definedName>
    <definedName name="_PB1" localSheetId="0">#REF!</definedName>
    <definedName name="_PB1">#REF!</definedName>
    <definedName name="_pcc1">#REF!</definedName>
    <definedName name="_pcc2">#REF!</definedName>
    <definedName name="_pcc3">#REF!</definedName>
    <definedName name="_PCC4">#REF!</definedName>
    <definedName name="_pel1">#REF!</definedName>
    <definedName name="_ph1">#REF!</definedName>
    <definedName name="_pig1">#REF!</definedName>
    <definedName name="_PJ1" localSheetId="0">#REF!</definedName>
    <definedName name="_PJ1">#REF!</definedName>
    <definedName name="_PJ11" localSheetId="0">#REF!</definedName>
    <definedName name="_PJ11">#REF!</definedName>
    <definedName name="_PJ2" localSheetId="0">#REF!</definedName>
    <definedName name="_PJ2">#REF!</definedName>
    <definedName name="_PJ22">#REF!</definedName>
    <definedName name="_PJ3">#REF!</definedName>
    <definedName name="_PJ33">#REF!</definedName>
    <definedName name="_plb1">#REF!</definedName>
    <definedName name="_plb2">#REF!</definedName>
    <definedName name="_plb3">#REF!</definedName>
    <definedName name="_plb4">#REF!</definedName>
    <definedName name="_pop1">#REF!</definedName>
    <definedName name="_ppa1" localSheetId="0" hidden="1">{#N/A,#N/A,FALSE,"Aging Summary";#N/A,#N/A,FALSE,"Ratio Analysis";#N/A,#N/A,FALSE,"Test 120 Day Accts";#N/A,#N/A,FALSE,"Tickmarks"}</definedName>
    <definedName name="_ppa1" hidden="1">{#N/A,#N/A,FALSE,"Aging Summary";#N/A,#N/A,FALSE,"Ratio Analysis";#N/A,#N/A,FALSE,"Test 120 Day Accts";#N/A,#N/A,FALSE,"Tickmarks"}</definedName>
    <definedName name="_PRN1" localSheetId="0" hidden="1">{#N/A,#N/A,FALSE,"COVER.XLS";#N/A,#N/A,FALSE,"RACT1.XLS";#N/A,#N/A,FALSE,"RACT2.XLS";#N/A,#N/A,FALSE,"ECCMP";#N/A,#N/A,FALSE,"WELDER.XLS"}</definedName>
    <definedName name="_PRN1" hidden="1">{#N/A,#N/A,FALSE,"COVER.XLS";#N/A,#N/A,FALSE,"RACT1.XLS";#N/A,#N/A,FALSE,"RACT2.XLS";#N/A,#N/A,FALSE,"ECCMP";#N/A,#N/A,FALSE,"WELDER.XLS"}</definedName>
    <definedName name="_RAB002" localSheetId="0" hidden="1">{#N/A,#N/A,TRUE,"Front";#N/A,#N/A,TRUE,"Simple Letter";#N/A,#N/A,TRUE,"Inside";#N/A,#N/A,TRUE,"Contents";#N/A,#N/A,TRUE,"Basis";#N/A,#N/A,TRUE,"Inclusions";#N/A,#N/A,TRUE,"Exclusions";#N/A,#N/A,TRUE,"Areas";#N/A,#N/A,TRUE,"Summary";#N/A,#N/A,TRUE,"Detail"}</definedName>
    <definedName name="_RAB002" hidden="1">{#N/A,#N/A,TRUE,"Front";#N/A,#N/A,TRUE,"Simple Letter";#N/A,#N/A,TRUE,"Inside";#N/A,#N/A,TRUE,"Contents";#N/A,#N/A,TRUE,"Basis";#N/A,#N/A,TRUE,"Inclusions";#N/A,#N/A,TRUE,"Exclusions";#N/A,#N/A,TRUE,"Areas";#N/A,#N/A,TRUE,"Summary";#N/A,#N/A,TRUE,"Detail"}</definedName>
    <definedName name="_ram1" localSheetId="0" hidden="1">{#N/A,#N/A,FALSE,"gc (2)"}</definedName>
    <definedName name="_ram1" hidden="1">{#N/A,#N/A,FALSE,"gc (2)"}</definedName>
    <definedName name="_rb1">#REF!</definedName>
    <definedName name="_rb2">#REF!</definedName>
    <definedName name="_rim4" localSheetId="0">#REF!</definedName>
    <definedName name="_rim4">#REF!</definedName>
    <definedName name="_rm4" localSheetId="0">#REF!</definedName>
    <definedName name="_rm4">#REF!</definedName>
    <definedName name="_RS4">#REF!</definedName>
    <definedName name="_RS5">#REF!</definedName>
    <definedName name="_RS6">#REF!</definedName>
    <definedName name="_S1" localSheetId="0" hidden="1">{#N/A,#N/A,TRUE,"Front";#N/A,#N/A,TRUE,"Simple Letter";#N/A,#N/A,TRUE,"Inside";#N/A,#N/A,TRUE,"Contents";#N/A,#N/A,TRUE,"Basis";#N/A,#N/A,TRUE,"Inclusions";#N/A,#N/A,TRUE,"Exclusions";#N/A,#N/A,TRUE,"Areas";#N/A,#N/A,TRUE,"Summary";#N/A,#N/A,TRUE,"Detail"}</definedName>
    <definedName name="_S1" hidden="1">{#N/A,#N/A,TRUE,"Front";#N/A,#N/A,TRUE,"Simple Letter";#N/A,#N/A,TRUE,"Inside";#N/A,#N/A,TRUE,"Contents";#N/A,#N/A,TRUE,"Basis";#N/A,#N/A,TRUE,"Inclusions";#N/A,#N/A,TRUE,"Exclusions";#N/A,#N/A,TRUE,"Areas";#N/A,#N/A,TRUE,"Summary";#N/A,#N/A,TRUE,"Detail"}</definedName>
    <definedName name="_sc06">#REF!</definedName>
    <definedName name="_sc07">#REF!</definedName>
    <definedName name="_sc08">#REF!</definedName>
    <definedName name="_sc09">#REF!</definedName>
    <definedName name="_sc10">#REF!</definedName>
    <definedName name="_sc11">#REF!</definedName>
    <definedName name="_sc12">#REF!</definedName>
    <definedName name="_sc13">#REF!</definedName>
    <definedName name="_sc14">#REF!</definedName>
    <definedName name="_sc15">#REF!</definedName>
    <definedName name="_sc16">#REF!</definedName>
    <definedName name="_sc17">#REF!</definedName>
    <definedName name="_sc18">#REF!</definedName>
    <definedName name="_sc19">#REF!</definedName>
    <definedName name="_sc20">#REF!</definedName>
    <definedName name="_sc21">#REF!</definedName>
    <definedName name="_sc22">#REF!</definedName>
    <definedName name="_sc23">#REF!</definedName>
    <definedName name="_sc24">#REF!</definedName>
    <definedName name="_sc25">#REF!</definedName>
    <definedName name="_sc26">#REF!</definedName>
    <definedName name="_sc27">#REF!</definedName>
    <definedName name="_sc28">#REF!</definedName>
    <definedName name="_sc29">#REF!</definedName>
    <definedName name="_sc30">#REF!</definedName>
    <definedName name="_sc31">#REF!</definedName>
    <definedName name="_sc32">#REF!</definedName>
    <definedName name="_sc33">#REF!</definedName>
    <definedName name="_sc34">#REF!</definedName>
    <definedName name="_sc35">#REF!</definedName>
    <definedName name="_sc36">#REF!</definedName>
    <definedName name="_sc37">#REF!</definedName>
    <definedName name="_sc38">#REF!</definedName>
    <definedName name="_sc39">#REF!</definedName>
    <definedName name="_sc40">#REF!</definedName>
    <definedName name="_sc41">#REF!</definedName>
    <definedName name="_sc42">#REF!</definedName>
    <definedName name="_sc43">#REF!</definedName>
    <definedName name="_sc44">#REF!</definedName>
    <definedName name="_sc45">#REF!</definedName>
    <definedName name="_sc46">#REF!</definedName>
    <definedName name="_sc47">#REF!</definedName>
    <definedName name="_sc48">#REF!</definedName>
    <definedName name="_sc6">#REF!</definedName>
    <definedName name="_sc7">#REF!</definedName>
    <definedName name="_sc8">#REF!</definedName>
    <definedName name="_sc9">#REF!</definedName>
    <definedName name="_SD1" localSheetId="0">#REF!</definedName>
    <definedName name="_SD1">#REF!</definedName>
    <definedName name="_SD2" localSheetId="0">#REF!</definedName>
    <definedName name="_SD2">#REF!</definedName>
    <definedName name="_SD3" localSheetId="0">#REF!</definedName>
    <definedName name="_SD3">#REF!</definedName>
    <definedName name="_SDB1">#REF!</definedName>
    <definedName name="_sdb2">#REF!</definedName>
    <definedName name="_SDB3">#REF!</definedName>
    <definedName name="_SDB3.">#REF!</definedName>
    <definedName name="_SDB3..">#REF!</definedName>
    <definedName name="_SDB3...">#REF!</definedName>
    <definedName name="_SDB4">#REF!</definedName>
    <definedName name="_SDB4.">#REF!</definedName>
    <definedName name="_SDB4..">#REF!</definedName>
    <definedName name="_SDB4...">#REF!</definedName>
    <definedName name="_SDB5">#REF!</definedName>
    <definedName name="_SDB5.">#REF!</definedName>
    <definedName name="_SDB5..">#REF!</definedName>
    <definedName name="_SDB5...">#REF!</definedName>
    <definedName name="_SDB6">#REF!</definedName>
    <definedName name="_SDB7">#REF!</definedName>
    <definedName name="_SDB7.">#REF!</definedName>
    <definedName name="_SDB7..">#REF!</definedName>
    <definedName name="_SDB7...">#REF!</definedName>
    <definedName name="_SDB8">#REF!</definedName>
    <definedName name="_SF2">#REF!</definedName>
    <definedName name="_SF4">#REF!</definedName>
    <definedName name="_SJ1">#REF!</definedName>
    <definedName name="_SJ2">#REF!</definedName>
    <definedName name="_SJ3">#REF!</definedName>
    <definedName name="_SJ4">#REF!</definedName>
    <definedName name="_SL2">#REF!</definedName>
    <definedName name="_Sort" hidden="1">#REF!</definedName>
    <definedName name="_sort1" hidden="1">#REF!</definedName>
    <definedName name="_sort2" hidden="1">#REF!</definedName>
    <definedName name="_sti02" localSheetId="0" hidden="1">{#N/A,#N/A,FALSE,"gc (2)"}</definedName>
    <definedName name="_sti02" hidden="1">{#N/A,#N/A,FALSE,"gc (2)"}</definedName>
    <definedName name="_SZ1" localSheetId="0">#REF!</definedName>
    <definedName name="_SZ1">#REF!</definedName>
    <definedName name="_SZ2" localSheetId="0">#REF!</definedName>
    <definedName name="_SZ2">#REF!</definedName>
    <definedName name="_t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ta1" localSheetId="0" hidden="1">{#N/A,#N/A,TRUE,"Financials";#N/A,#N/A,TRUE,"Operating Statistics";#N/A,#N/A,TRUE,"Capex &amp; Depreciation";#N/A,#N/A,TRUE,"Debt"}</definedName>
    <definedName name="_ta1" hidden="1">{#N/A,#N/A,TRUE,"Financials";#N/A,#N/A,TRUE,"Operating Statistics";#N/A,#N/A,TRUE,"Capex &amp; Depreciation";#N/A,#N/A,TRUE,"Debt"}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 localSheetId="0" hidden="1">{#N/A,#N/A,FALSE,"One Pager";#N/A,#N/A,FALSE,"Technical"}</definedName>
    <definedName name="_tb1" hidden="1">{#N/A,#N/A,FALSE,"One Pager";#N/A,#N/A,FALSE,"Technical"}</definedName>
    <definedName name="_TB2" localSheetId="0">#REF!</definedName>
    <definedName name="_TB2">#REF!</definedName>
    <definedName name="_tem1" localSheetId="0" hidden="1">{#N/A,#N/A,TRUE,"Front";#N/A,#N/A,TRUE,"Simple Letter";#N/A,#N/A,TRUE,"Inside";#N/A,#N/A,TRUE,"Contents";#N/A,#N/A,TRUE,"Basis";#N/A,#N/A,TRUE,"Inclusions";#N/A,#N/A,TRUE,"Exclusions";#N/A,#N/A,TRUE,"Areas";#N/A,#N/A,TRUE,"Summary";#N/A,#N/A,TRUE,"Detail"}</definedName>
    <definedName name="_tem1" hidden="1">{#N/A,#N/A,TRUE,"Front";#N/A,#N/A,TRUE,"Simple Letter";#N/A,#N/A,TRUE,"Inside";#N/A,#N/A,TRUE,"Contents";#N/A,#N/A,TRUE,"Basis";#N/A,#N/A,TRUE,"Inclusions";#N/A,#N/A,TRUE,"Exclusions";#N/A,#N/A,TRUE,"Areas";#N/A,#N/A,TRUE,"Summary";#N/A,#N/A,TRUE,"Detail"}</definedName>
    <definedName name="_tm3" localSheetId="0" hidden="1">{#N/A,#N/A,TRUE,"Front";#N/A,#N/A,TRUE,"Simple Letter";#N/A,#N/A,TRUE,"Inside";#N/A,#N/A,TRUE,"Contents";#N/A,#N/A,TRUE,"Basis";#N/A,#N/A,TRUE,"Inclusions";#N/A,#N/A,TRUE,"Exclusions";#N/A,#N/A,TRUE,"Areas";#N/A,#N/A,TRUE,"Summary";#N/A,#N/A,TRUE,"Detail"}</definedName>
    <definedName name="_tm3" hidden="1">{#N/A,#N/A,TRUE,"Front";#N/A,#N/A,TRUE,"Simple Letter";#N/A,#N/A,TRUE,"Inside";#N/A,#N/A,TRUE,"Contents";#N/A,#N/A,TRUE,"Basis";#N/A,#N/A,TRUE,"Inclusions";#N/A,#N/A,TRUE,"Exclusions";#N/A,#N/A,TRUE,"Areas";#N/A,#N/A,TRUE,"Summary";#N/A,#N/A,TRUE,"Detail"}</definedName>
    <definedName name="_tr1"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TL1">#REF!</definedName>
    <definedName name="_TTL2">#REF!</definedName>
    <definedName name="_TTL3">#REF!</definedName>
    <definedName name="_TTL4">#REF!</definedName>
    <definedName name="_TTL5">#REF!</definedName>
    <definedName name="_TTL6">#REF!</definedName>
    <definedName name="_UB1" localSheetId="0">#REF!</definedName>
    <definedName name="_UB1">#REF!</definedName>
    <definedName name="_UB10" localSheetId="0">#REF!</definedName>
    <definedName name="_UB10">#REF!</definedName>
    <definedName name="_UB2" localSheetId="0">#REF!</definedName>
    <definedName name="_UB2">#REF!</definedName>
    <definedName name="_UB3">#REF!</definedName>
    <definedName name="_UB4">#REF!</definedName>
    <definedName name="_UB5">#REF!</definedName>
    <definedName name="_UB6">#REF!</definedName>
    <definedName name="_UB7">#REF!</definedName>
    <definedName name="_UB8">#REF!</definedName>
    <definedName name="_UB9">#REF!</definedName>
    <definedName name="_wc1">#REF!</definedName>
    <definedName name="_WC2">#REF!</definedName>
    <definedName name="_whb1">#REF!</definedName>
    <definedName name="_WHB2">#REF!</definedName>
    <definedName name="_WHB3">#REF!</definedName>
    <definedName name="_win1">#REF!</definedName>
    <definedName name="_win2">#REF!</definedName>
    <definedName name="_wrn1" localSheetId="0" hidden="1">{#N/A,#N/A,FALSE,"Kalk"}</definedName>
    <definedName name="_wrn1" hidden="1">{#N/A,#N/A,FALSE,"Kalk"}</definedName>
    <definedName name="_wrn2" localSheetId="0" hidden="1">{"Kalk_druck",#N/A,FALSE,"Kalk";#N/A,#N/A,FALSE,"Risiken";"AllgKost_Druck",#N/A,FALSE,"AllgKost";"KompKost_Druck",#N/A,FALSE,"KompKost"}</definedName>
    <definedName name="_wrn2" hidden="1">{"Kalk_druck",#N/A,FALSE,"Kalk";#N/A,#N/A,FALSE,"Risiken";"AllgKost_Druck",#N/A,FALSE,"AllgKost";"KompKost_Druck",#N/A,FALSE,"KompKost"}</definedName>
    <definedName name="_wrn3" localSheetId="0" hidden="1">{#N/A,#N/A,FALSE,"Kalk"}</definedName>
    <definedName name="_wrn3" hidden="1">{#N/A,#N/A,FALSE,"Kalk"}</definedName>
    <definedName name="_YY1" localSheetId="0">#REF!</definedName>
    <definedName name="_YY1">#REF!</definedName>
    <definedName name="_YY2" localSheetId="0">#REF!</definedName>
    <definedName name="_YY2">#REF!</definedName>
    <definedName name="_zz93" localSheetId="0">#REF!</definedName>
    <definedName name="_zz93">#REF!</definedName>
    <definedName name="○">#REF!</definedName>
    <definedName name="a">#REF!</definedName>
    <definedName name="a._Trimmer">#REF!</definedName>
    <definedName name="A.NOS_2">"'file:///C:/T%20V%20Singh/Certified%20Bills/Bills/24th%20RA/Abstract%20Non%20Tower%2024.xls'#$''.$A$1"</definedName>
    <definedName name="A.NOS_2_1">"'file:///D:/R%20A%20BILLS/9th%20RA%20Green%20IP/Sil%20Bills/7th%20RA%20bill%20Green%20corrected%2029.09.12/T%20V%20Singh/Certified%20Bills/Bills/24th%20RA/Abstract%20Non%20Tower%2024.xls'#$''.$A$1"</definedName>
    <definedName name="A.NOS_3">"'file:///D:/R%20A%20BILLS/T%20V%20Singh/Certified%20Bills/Bills/24th%20RA/Abstract%20Non%20Tower%2024.xls'#$''.$A$1"</definedName>
    <definedName name="A.NOS_3_1">"'file:///D:/R%20A%20BILLS/9th%20RA%20Green%20IP/office%20worl%20dated%2004.9.12/Sil%20Bills/5th%20RA%20bill%20Green%20certified/T%20V%20Singh/Certified%20Bills/Bills/24th%20RA/Abstract%20Non%20Tower%2024.xls'#$''.$A$1"</definedName>
    <definedName name="A.NOS_4">"'file:///D:/R%20A%20BILLS/T%20V%20Singh/Certified%20Bills/Bills/24th%20RA/Abstract%20Non%20Tower%2024.xls'#$''.$A$1"</definedName>
    <definedName name="A.NOS_4_1">"'file:///D:/R%20A%20BILLS/9th%20RA%20Green%20IP/office%20worl%20dated%2004.9.12/Sil%20Bills/5th%20RA%20bill%20Green%20certified/T%20V%20Singh/Certified%20Bills/Bills/24th%20RA/Abstract%20Non%20Tower%2024.xls'#$''.$A$1"</definedName>
    <definedName name="a___0" localSheetId="0">#REF!</definedName>
    <definedName name="a___0">#REF!</definedName>
    <definedName name="a___13" localSheetId="0">#REF!</definedName>
    <definedName name="a___13">#REF!</definedName>
    <definedName name="A__360">#REF!</definedName>
    <definedName name="a__Labour_charges_for_cutting_bending__welding_including_materials.">#REF!</definedName>
    <definedName name="a_2_1">"'file:///D:/R%20A%20BILLS/9th%20RA%20Green%20IP/Sil%20Bills/7th%20RA%20bill%20Green%20corrected%2029.09.12/T%20V%20Singh/Certified%20Bills/Bills/24th%20RA/Abstract%20Non%20Tower%2024.xls'#$''.$A$1"</definedName>
    <definedName name="a_3">"'file:///D:/R%20A%20BILLS/T%20V%20Singh/Certified%20Bills/Bills/24th%20RA/Abstract%20Non%20Tower%2024.xls'#$''.$A$1"</definedName>
    <definedName name="a_3_1">"'file:///D:/R%20A%20BILLS/9th%20RA%20Green%20IP/office%20worl%20dated%2004.9.12/Sil%20Bills/5th%20RA%20bill%20Green%20certified/T%20V%20Singh/Certified%20Bills/Bills/24th%20RA/Abstract%20Non%20Tower%2024.xls'#$''.$A$1"</definedName>
    <definedName name="a_4">"'file:///D:/R%20A%20BILLS/T%20V%20Singh/Certified%20Bills/Bills/24th%20RA/Abstract%20Non%20Tower%2024.xls'#$''.$A$1"</definedName>
    <definedName name="a_4_1">"'file:///D:/R%20A%20BILLS/9th%20RA%20Green%20IP/office%20worl%20dated%2004.9.12/Sil%20Bills/5th%20RA%20bill%20Green%20certified/T%20V%20Singh/Certified%20Bills/Bills/24th%20RA/Abstract%20Non%20Tower%2024.xls'#$''.$A$1"</definedName>
    <definedName name="A_Mat_Wahl_1">#REF!</definedName>
    <definedName name="A_Mat_Wahl_2">#REF!</definedName>
    <definedName name="A_Mat_Wahl_3">#REF!</definedName>
    <definedName name="A_Mat_Wahl_4">#REF!</definedName>
    <definedName name="A_Mat_Wahl_5">#REF!</definedName>
    <definedName name="A_Mat_Wahl_6">#REF!</definedName>
    <definedName name="A_WW18CurrRDDOutput">#REF!</definedName>
    <definedName name="A_WW18VF_MatchLogicAdd">#REF!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2_">#REF!</definedName>
    <definedName name="A2____0">#REF!</definedName>
    <definedName name="A2____13">#REF!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Report.Files" hidden="1">#REF!</definedName>
    <definedName name="AA.Reports.Available" hidden="1">#REF!</definedName>
    <definedName name="AAA" localSheetId="0" hidden="1">{#N/A,#N/A,TRUE,"Front";#N/A,#N/A,TRUE,"Simple Letter";#N/A,#N/A,TRUE,"Inside";#N/A,#N/A,TRUE,"Contents";#N/A,#N/A,TRUE,"Basis";#N/A,#N/A,TRUE,"Inclusions";#N/A,#N/A,TRUE,"Exclusions";#N/A,#N/A,TRUE,"Areas";#N/A,#N/A,TRUE,"Summary";#N/A,#N/A,TRUE,"Detail"}</definedName>
    <definedName name="AAA">#REF!</definedName>
    <definedName name="aaa_2_1">"'file:///D:/R%20A%20BILLS/9th%20RA%20Green%20IP/Sil%20Bills/7th%20RA%20bill%20Green%20corrected%2029.09.12/T%20V%20Singh/Certified%20Bills/Bills/24th%20RA/Planning/5001_Hibiscus/Budget/Master%20Budget_R01_Jul-08_by%20VP.xls'#$''.$A$1"</definedName>
    <definedName name="aaa_3">"'file:///D:/R%20A%20BILLS/T%20V%20Singh/Certified%20Bills/Bills/24th%20RA/Planning/5001_Hibiscus/Budget/Master%20Budget_R01_Jul-08_by%20VP.xls'#$''.$A$1"</definedName>
    <definedName name="aaa_3_1">"'file:///D:/R%20A%20BILLS/9th%20RA%20Green%20IP/office%20worl%20dated%2004.9.12/Sil%20Bills/5th%20RA%20bill%20Green%20certified/T%20V%20Singh/Certified%20Bills/Bills/24th%20RA/Planning/5001_Hibiscus/Budget/Master%20Budget_R01_Jul-08_by%20VP.xls'#$''.$A$1"</definedName>
    <definedName name="aaa_4">"'file:///D:/R%20A%20BILLS/T%20V%20Singh/Certified%20Bills/Bills/24th%20RA/Planning/5001_Hibiscus/Budget/Master%20Budget_R01_Jul-08_by%20VP.xls'#$''.$A$1"</definedName>
    <definedName name="aaa_4_1">"'file:///D:/R%20A%20BILLS/9th%20RA%20Green%20IP/office%20worl%20dated%2004.9.12/Sil%20Bills/5th%20RA%20bill%20Green%20certified/T%20V%20Singh/Certified%20Bills/Bills/24th%20RA/Planning/5001_Hibiscus/Budget/Master%20Budget_R01_Jul-08_by%20VP.xls'#$''.$A$1"</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C_Blocks">#REF!</definedName>
    <definedName name="aad">#REF!</definedName>
    <definedName name="aadawawdaW">#REF!</definedName>
    <definedName name="aaffa" localSheetId="0" hidden="1">{#N/A,#N/A,FALSE,"COVER.XLS";#N/A,#N/A,FALSE,"RACT1.XLS";#N/A,#N/A,FALSE,"RACT2.XLS";#N/A,#N/A,FALSE,"ECCMP";#N/A,#N/A,FALSE,"WELDER.XLS"}</definedName>
    <definedName name="aaffa" hidden="1">{#N/A,#N/A,FALSE,"COVER.XLS";#N/A,#N/A,FALSE,"RACT1.XLS";#N/A,#N/A,FALSE,"RACT2.XLS";#N/A,#N/A,FALSE,"ECCMP";#N/A,#N/A,FALSE,"WELDER.XLS"}</definedName>
    <definedName name="aakdf" localSheetId="0" hidden="1">{#N/A,#N/A,FALSE,"mgtsum.XLS";#N/A,#N/A,FALSE,"CAPONE";#N/A,#N/A,FALSE,"CAPTWO";#N/A,#N/A,FALSE,"CAPTHREE"}</definedName>
    <definedName name="aakdf" hidden="1">{#N/A,#N/A,FALSE,"mgtsum.XLS";#N/A,#N/A,FALSE,"CAPONE";#N/A,#N/A,FALSE,"CAPTWO";#N/A,#N/A,FALSE,"CAPTHREE"}</definedName>
    <definedName name="aasd">#REF!</definedName>
    <definedName name="AB" localSheetId="0">#REF!</definedName>
    <definedName name="AB">#REF!</definedName>
    <definedName name="aba" localSheetId="0" hidden="1">{#N/A,#N/A,FALSE,"COVER1.XLS ";#N/A,#N/A,FALSE,"RACT1.XLS";#N/A,#N/A,FALSE,"RACT2.XLS";#N/A,#N/A,FALSE,"ECCMP";#N/A,#N/A,FALSE,"WELDER.XLS"}</definedName>
    <definedName name="aba" hidden="1">{#N/A,#N/A,FALSE,"COVER1.XLS ";#N/A,#N/A,FALSE,"RACT1.XLS";#N/A,#N/A,FALSE,"RACT2.XLS";#N/A,#N/A,FALSE,"ECCMP";#N/A,#N/A,FALSE,"WELDER.XLS"}</definedName>
    <definedName name="abc" localSheetId="0">#REF!</definedName>
    <definedName name="abc">#REF!</definedName>
    <definedName name="abcd" localSheetId="0">#REF!</definedName>
    <definedName name="abcd">#REF!</definedName>
    <definedName name="abcdefg" localSheetId="0" hidden="1">{#N/A,#N/A,FALSE,"mgtsum.XLS";#N/A,#N/A,FALSE,"CAPONE";#N/A,#N/A,FALSE,"CAPTWO";#N/A,#N/A,FALSE,"CAPTHREE"}</definedName>
    <definedName name="abcdefg" hidden="1">{#N/A,#N/A,FALSE,"mgtsum.XLS";#N/A,#N/A,FALSE,"CAPONE";#N/A,#N/A,FALSE,"CAPTWO";#N/A,#N/A,FALSE,"CAPTHREE"}</definedName>
    <definedName name="abcxyz" localSheetId="0" hidden="1">{#N/A,#N/A,FALSE,"mgtsum.XLS";#N/A,#N/A,FALSE,"CAPONE";#N/A,#N/A,FALSE,"CAPTWO";#N/A,#N/A,FALSE,"CAPTHREE"}</definedName>
    <definedName name="abcxyz" hidden="1">{#N/A,#N/A,FALSE,"mgtsum.XLS";#N/A,#N/A,FALSE,"CAPONE";#N/A,#N/A,FALSE,"CAPTWO";#N/A,#N/A,FALSE,"CAPTHREE"}</definedName>
    <definedName name="Abs" hidden="1">#REF!</definedName>
    <definedName name="abst" localSheetId="0" hidden="1">{#N/A,#N/A,TRUE,"Front";#N/A,#N/A,TRUE,"Simple Letter";#N/A,#N/A,TRUE,"Inside";#N/A,#N/A,TRUE,"Contents";#N/A,#N/A,TRUE,"Basis";#N/A,#N/A,TRUE,"Inclusions";#N/A,#N/A,TRUE,"Exclusions";#N/A,#N/A,TRUE,"Areas";#N/A,#N/A,TRUE,"Summary";#N/A,#N/A,TRUE,"Detail"}</definedName>
    <definedName name="Abst">#REF!</definedName>
    <definedName name="absth" localSheetId="0"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 hidden="1">#REF!</definedName>
    <definedName name="abstractEB" localSheetId="0"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bt_Code">#REF!</definedName>
    <definedName name="Abt_Kost_Ing">#REF!</definedName>
    <definedName name="Abt_Proj_Ing">#REF!</definedName>
    <definedName name="abw_zeit">[0]!abw_zeit</definedName>
    <definedName name="AC" localSheetId="0">#REF!</definedName>
    <definedName name="Ac">#REF!</definedName>
    <definedName name="acab">"$#REF!.$AQ$3"</definedName>
    <definedName name="acabl">#REF!</definedName>
    <definedName name="acBridge">#REF!</definedName>
    <definedName name="accab">"$#REF!.$AS$3"</definedName>
    <definedName name="accarp">#REF!</definedName>
    <definedName name="AccCarpt">#REF!</definedName>
    <definedName name="AccessDatabase" localSheetId="0" hidden="1">"Z:\Project Cost Plan Data\Project Cost Plan 20001023.mdb"</definedName>
    <definedName name="AccessDatabase" hidden="1">"D:\MIS\TALLY  31.09.04 sep\AS PER TALLY 31.09.04.mdb"</definedName>
    <definedName name="ACCESSORIES">#REF!,#REF!</definedName>
    <definedName name="accflr1">#REF!</definedName>
    <definedName name="accomation" hidden="1">#REF!</definedName>
    <definedName name="accounts">#REF!</definedName>
    <definedName name="accpan1">#REF!</definedName>
    <definedName name="AccsPanel">#REF!</definedName>
    <definedName name="AcctName" localSheetId="0">#REF!</definedName>
    <definedName name="AcctName">#REF!</definedName>
    <definedName name="AcctPrio" localSheetId="0">#REF!</definedName>
    <definedName name="AcctPrio">#REF!</definedName>
    <definedName name="AcctPrio_Text">#REF!</definedName>
    <definedName name="AcFlrHi">#REF!</definedName>
    <definedName name="acl">#REF!</definedName>
    <definedName name="acon">"$#REF!.$AR$3"</definedName>
    <definedName name="acp">#REF!</definedName>
    <definedName name="ACT" localSheetId="0">#REF!</definedName>
    <definedName name="ACT">#REF!</definedName>
    <definedName name="ActCode" localSheetId="0">#REF!</definedName>
    <definedName name="ActCode">#REF!</definedName>
    <definedName name="Activities">#REF!</definedName>
    <definedName name="ActPilot" localSheetId="0">#REF!</definedName>
    <definedName name="ActPilot">#REF!</definedName>
    <definedName name="ActSignal">#REF!</definedName>
    <definedName name="ActType">#REF!</definedName>
    <definedName name="ACTUAL">#REF!</definedName>
    <definedName name="ACTUAL4">#REF!</definedName>
    <definedName name="ActualCv">#REF!</definedName>
    <definedName name="ActualPress">#REF!</definedName>
    <definedName name="Actuals">#REF!</definedName>
    <definedName name="Actuals_SWF">#REF!</definedName>
    <definedName name="acv">#REF!</definedName>
    <definedName name="aD" localSheetId="0" hidden="1">{#N/A,#N/A,FALSE,"mgtsum.XLS";#N/A,#N/A,FALSE,"CAPONE";#N/A,#N/A,FALSE,"CAPTWO";#N/A,#N/A,FALSE,"CAPTHREE"}</definedName>
    <definedName name="AD">#REF!</definedName>
    <definedName name="ada" localSheetId="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SASDASD">#REF!</definedName>
    <definedName name="adadd" localSheetId="0" hidden="1">{#N/A,#N/A,FALSE,"COVER1.XLS ";#N/A,#N/A,FALSE,"RACT1.XLS";#N/A,#N/A,FALSE,"RACT2.XLS";#N/A,#N/A,FALSE,"ECCMP";#N/A,#N/A,FALSE,"WELDER.XLS"}</definedName>
    <definedName name="adadd" hidden="1">{#N/A,#N/A,FALSE,"COVER1.XLS ";#N/A,#N/A,FALSE,"RACT1.XLS";#N/A,#N/A,FALSE,"RACT2.XLS";#N/A,#N/A,FALSE,"ECCMP";#N/A,#N/A,FALSE,"WELDER.XLS"}</definedName>
    <definedName name="adagshdhj" localSheetId="0" hidden="1">{#N/A,#N/A,TRUE,"Front";#N/A,#N/A,TRUE,"Simple Letter";#N/A,#N/A,TRUE,"Inside";#N/A,#N/A,TRUE,"Contents";#N/A,#N/A,TRUE,"Basis";#N/A,#N/A,TRUE,"Inclusions";#N/A,#N/A,TRUE,"Exclusions";#N/A,#N/A,TRUE,"Areas";#N/A,#N/A,TRUE,"Summary";#N/A,#N/A,TRUE,"Detail"}</definedName>
    <definedName name="adagshdhj" hidden="1">{#N/A,#N/A,TRUE,"Front";#N/A,#N/A,TRUE,"Simple Letter";#N/A,#N/A,TRUE,"Inside";#N/A,#N/A,TRUE,"Contents";#N/A,#N/A,TRUE,"Basis";#N/A,#N/A,TRUE,"Inclusions";#N/A,#N/A,TRUE,"Exclusions";#N/A,#N/A,TRUE,"Areas";#N/A,#N/A,TRUE,"Summary";#N/A,#N/A,TRUE,"Detail"}</definedName>
    <definedName name="ADASASDASASDASDAS">#REF!</definedName>
    <definedName name="ADASASDASDASDAD">#REF!</definedName>
    <definedName name="ADASDASASDAS">#REF!</definedName>
    <definedName name="ADASDASDASDAS">#REF!</definedName>
    <definedName name="AddActivivtyChangeControl">#REF!</definedName>
    <definedName name="adf" localSheetId="0" hidden="1">{#N/A,#N/A,FALSE,"COVER1.XLS ";#N/A,#N/A,FALSE,"RACT1.XLS";#N/A,#N/A,FALSE,"RACT2.XLS";#N/A,#N/A,FALSE,"ECCMP";#N/A,#N/A,FALSE,"WELDER.XLS"}</definedName>
    <definedName name="adf" hidden="1">{#N/A,#N/A,FALSE,"COVER1.XLS ";#N/A,#N/A,FALSE,"RACT1.XLS";#N/A,#N/A,FALSE,"RACT2.XLS";#N/A,#N/A,FALSE,"ECCMP";#N/A,#N/A,FALSE,"WELDER.XLS"}</definedName>
    <definedName name="adfa">#N/A</definedName>
    <definedName name="adfds">#N/A</definedName>
    <definedName name="ADFF">#N/A</definedName>
    <definedName name="aditya" localSheetId="0" hidden="1">{#N/A,#N/A,TRUE,"Front";#N/A,#N/A,TRUE,"Simple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dj">#REF!</definedName>
    <definedName name="Adjustable_Span_ESOSI">#REF!</definedName>
    <definedName name="Adjustable_Telescopic_prop">#REF!</definedName>
    <definedName name="admn_off" localSheetId="0">#REF!</definedName>
    <definedName name="admn_off">#REF!</definedName>
    <definedName name="admn_site" localSheetId="0">#REF!</definedName>
    <definedName name="admn_site">#REF!</definedName>
    <definedName name="ads" localSheetId="0" hidden="1">{#N/A,#N/A,FALSE,"COVER1.XLS ";#N/A,#N/A,FALSE,"RACT1.XLS";#N/A,#N/A,FALSE,"RACT2.XLS";#N/A,#N/A,FALSE,"ECCMP";#N/A,#N/A,FALSE,"WELDER.XLS"}</definedName>
    <definedName name="ads" hidden="1">{#N/A,#N/A,FALSE,"COVER1.XLS ";#N/A,#N/A,FALSE,"RACT1.XLS";#N/A,#N/A,FALSE,"RACT2.XLS";#N/A,#N/A,FALSE,"ECCMP";#N/A,#N/A,FALSE,"WELDER.XLS"}</definedName>
    <definedName name="AE" localSheetId="0">#REF!</definedName>
    <definedName name="AE">#REF!</definedName>
    <definedName name="aefasd">#N/A</definedName>
    <definedName name="aefasd2">#N/A</definedName>
    <definedName name="aefasd4">#N/A</definedName>
    <definedName name="aeron">#REF!</definedName>
    <definedName name="aerrt" hidden="1">#REF!</definedName>
    <definedName name="aeslab">#N/A</definedName>
    <definedName name="AF" localSheetId="0">#REF!</definedName>
    <definedName name="AF">#REF!</definedName>
    <definedName name="afd" hidden="1">#REF!</definedName>
    <definedName name="Ag" localSheetId="0">#REF!</definedName>
    <definedName name="Ag">#REF!</definedName>
    <definedName name="Ag___0">#REF!</definedName>
    <definedName name="Ag___13">#REF!</definedName>
    <definedName name="AgreedTo">#REF!</definedName>
    <definedName name="agtyuw6yh">#REF!</definedName>
    <definedName name="ahu">#REF!</definedName>
    <definedName name="AI">#REF!</definedName>
    <definedName name="aiv">#REF!</definedName>
    <definedName name="aiv_2">#REF!</definedName>
    <definedName name="aj">#REF!</definedName>
    <definedName name="aji">#REF!</definedName>
    <definedName name="ajitha">#REF!</definedName>
    <definedName name="Alarm_current_Amp_In_Minutes">#REF!</definedName>
    <definedName name="ALL">#REF!</definedName>
    <definedName name="ALLAN">#N/A</definedName>
    <definedName name="ALLLLLLLLL" localSheetId="0" hidden="1">{#N/A,#N/A,TRUE,"Front";#N/A,#N/A,TRUE,"Simple Letter";#N/A,#N/A,TRUE,"Inside";#N/A,#N/A,TRUE,"Contents";#N/A,#N/A,TRUE,"Basis";#N/A,#N/A,TRUE,"Inclusions";#N/A,#N/A,TRUE,"Exclusions";#N/A,#N/A,TRUE,"Areas";#N/A,#N/A,TRUE,"Summary";#N/A,#N/A,TRUE,"Detail"}</definedName>
    <definedName name="ALLLLLLLLL" hidden="1">{#N/A,#N/A,TRUE,"Front";#N/A,#N/A,TRUE,"Simple Letter";#N/A,#N/A,TRUE,"Inside";#N/A,#N/A,TRUE,"Contents";#N/A,#N/A,TRUE,"Basis";#N/A,#N/A,TRUE,"Inclusions";#N/A,#N/A,TRUE,"Exclusions";#N/A,#N/A,TRUE,"Areas";#N/A,#N/A,TRUE,"Summary";#N/A,#N/A,TRUE,"Detail"}</definedName>
    <definedName name="alp" hidden="1">#REF!</definedName>
    <definedName name="ALPAN">#REF!</definedName>
    <definedName name="alpha" localSheetId="0">#REF!</definedName>
    <definedName name="alpha">#REF!</definedName>
    <definedName name="alphabet">#REF!</definedName>
    <definedName name="AltKSP">#REF!</definedName>
    <definedName name="Aluminium_Work_1_1_1">"'file://Butola/c/My%20Documents/300/30014/300143/CallCentre.xls'#$''.$CZ$1896"</definedName>
    <definedName name="Aluminium_Work_1_6">"'file://Butola/c/My%20Documents/300/30014/300143/CallCentre.xls'#$''.$CZ$1896"</definedName>
    <definedName name="Aluminium_Work_2">"'file://Butola/c/My%20Documents/300/30014/300143/CallCentre.xls'#$''.$CZ$1896"</definedName>
    <definedName name="Aluminium_Work_2_1">"'file://Butola/c/My%20Documents/300/30014/300143/CallCentre.xls'#$''.$CZ$1896"</definedName>
    <definedName name="Aluminium_Work_3">"'file://Butola/c/My%20Documents/300/30014/300143/CallCentre.xls'#$''.$CZ$1896"</definedName>
    <definedName name="Aluminium_Work_3_1">"'file://Butola/c/My%20Documents/300/30014/300143/CallCentre.xls'#$''.$CZ$1896"</definedName>
    <definedName name="Aluminium_Work_4">"'file://Butola/c/My%20Documents/300/30014/300143/CallCentre.xls'#$''.$CZ$1896"</definedName>
    <definedName name="Aluminium_Work_4_1">"'file://Butola/c/My%20Documents/300/30014/300143/CallCentre.xls'#$''.$CZ$1896"</definedName>
    <definedName name="Alw" localSheetId="0">#REF!</definedName>
    <definedName name="Alw">#REF!</definedName>
    <definedName name="am" localSheetId="0" hidden="1">{#N/A,#N/A,FALSE,"mgtsum.XLS";#N/A,#N/A,FALSE,"CAPONE";#N/A,#N/A,FALSE,"CAPTWO";#N/A,#N/A,FALSE,"CAPTHREE"}</definedName>
    <definedName name="am" hidden="1">{#N/A,#N/A,FALSE,"mgtsum.XLS";#N/A,#N/A,FALSE,"CAPONE";#N/A,#N/A,FALSE,"CAPTWO";#N/A,#N/A,FALSE,"CAPTHREE"}</definedName>
    <definedName name="AMC_Yrs">#REF!</definedName>
    <definedName name="AMHS">#REF!</definedName>
    <definedName name="analysis">#REF!</definedName>
    <definedName name="Analysis4">#REF!</definedName>
    <definedName name="Analysiss">#REF!</definedName>
    <definedName name="Anlagenart">#REF!</definedName>
    <definedName name="anscount" hidden="1">1</definedName>
    <definedName name="Anteil_WVF">#REF!</definedName>
    <definedName name="anuj101" localSheetId="0" hidden="1">{#N/A,#N/A,TRUE,"Front";#N/A,#N/A,TRUE,"Simple Letter";#N/A,#N/A,TRUE,"Inside";#N/A,#N/A,TRUE,"Contents";#N/A,#N/A,TRUE,"Basis";#N/A,#N/A,TRUE,"Inclusions";#N/A,#N/A,TRUE,"Exclusions";#N/A,#N/A,TRUE,"Areas";#N/A,#N/A,TRUE,"Summary";#N/A,#N/A,TRUE,"Detail"}</definedName>
    <definedName name="anuj101" hidden="1">{#N/A,#N/A,TRUE,"Front";#N/A,#N/A,TRUE,"Simple Letter";#N/A,#N/A,TRUE,"Inside";#N/A,#N/A,TRUE,"Contents";#N/A,#N/A,TRUE,"Basis";#N/A,#N/A,TRUE,"Inclusions";#N/A,#N/A,TRUE,"Exclusions";#N/A,#N/A,TRUE,"Areas";#N/A,#N/A,TRUE,"Summary";#N/A,#N/A,TRUE,"Detail"}</definedName>
    <definedName name="anuj102" localSheetId="0" hidden="1">{#N/A,#N/A,TRUE,"Front";#N/A,#N/A,TRUE,"Simple Letter";#N/A,#N/A,TRUE,"Inside";#N/A,#N/A,TRUE,"Contents";#N/A,#N/A,TRUE,"Basis";#N/A,#N/A,TRUE,"Inclusions";#N/A,#N/A,TRUE,"Exclusions";#N/A,#N/A,TRUE,"Areas";#N/A,#N/A,TRUE,"Summary";#N/A,#N/A,TRUE,"Detail"}</definedName>
    <definedName name="anuj102" hidden="1">{#N/A,#N/A,TRUE,"Front";#N/A,#N/A,TRUE,"Simple Letter";#N/A,#N/A,TRUE,"Inside";#N/A,#N/A,TRUE,"Contents";#N/A,#N/A,TRUE,"Basis";#N/A,#N/A,TRUE,"Inclusions";#N/A,#N/A,TRUE,"Exclusions";#N/A,#N/A,TRUE,"Areas";#N/A,#N/A,TRUE,"Summary";#N/A,#N/A,TRUE,"Detail"}</definedName>
    <definedName name="anuj103" localSheetId="0" hidden="1">{#N/A,#N/A,TRUE,"Front";#N/A,#N/A,TRUE,"Simple Letter";#N/A,#N/A,TRUE,"Inside";#N/A,#N/A,TRUE,"Contents";#N/A,#N/A,TRUE,"Basis";#N/A,#N/A,TRUE,"Inclusions";#N/A,#N/A,TRUE,"Exclusions";#N/A,#N/A,TRUE,"Areas";#N/A,#N/A,TRUE,"Summary";#N/A,#N/A,TRUE,"Detail"}</definedName>
    <definedName name="anuj103" hidden="1">{#N/A,#N/A,TRUE,"Front";#N/A,#N/A,TRUE,"Simple Letter";#N/A,#N/A,TRUE,"Inside";#N/A,#N/A,TRUE,"Contents";#N/A,#N/A,TRUE,"Basis";#N/A,#N/A,TRUE,"Inclusions";#N/A,#N/A,TRUE,"Exclusions";#N/A,#N/A,TRUE,"Areas";#N/A,#N/A,TRUE,"Summary";#N/A,#N/A,TRUE,"Detail"}</definedName>
    <definedName name="anuj104" localSheetId="0" hidden="1">{#N/A,#N/A,TRUE,"Front";#N/A,#N/A,TRUE,"Simple Letter";#N/A,#N/A,TRUE,"Inside";#N/A,#N/A,TRUE,"Contents";#N/A,#N/A,TRUE,"Basis";#N/A,#N/A,TRUE,"Inclusions";#N/A,#N/A,TRUE,"Exclusions";#N/A,#N/A,TRUE,"Areas";#N/A,#N/A,TRUE,"Summary";#N/A,#N/A,TRUE,"Detail"}</definedName>
    <definedName name="anuj104" hidden="1">{#N/A,#N/A,TRUE,"Front";#N/A,#N/A,TRUE,"Simple Letter";#N/A,#N/A,TRUE,"Inside";#N/A,#N/A,TRUE,"Contents";#N/A,#N/A,TRUE,"Basis";#N/A,#N/A,TRUE,"Inclusions";#N/A,#N/A,TRUE,"Exclusions";#N/A,#N/A,TRUE,"Areas";#N/A,#N/A,TRUE,"Summary";#N/A,#N/A,TRUE,"Detail"}</definedName>
    <definedName name="anuj105" localSheetId="0" hidden="1">{#N/A,#N/A,TRUE,"Front";#N/A,#N/A,TRUE,"Simple Letter";#N/A,#N/A,TRUE,"Inside";#N/A,#N/A,TRUE,"Contents";#N/A,#N/A,TRUE,"Basis";#N/A,#N/A,TRUE,"Inclusions";#N/A,#N/A,TRUE,"Exclusions";#N/A,#N/A,TRUE,"Areas";#N/A,#N/A,TRUE,"Summary";#N/A,#N/A,TRUE,"Detail"}</definedName>
    <definedName name="anuj105" hidden="1">{#N/A,#N/A,TRUE,"Front";#N/A,#N/A,TRUE,"Simple Letter";#N/A,#N/A,TRUE,"Inside";#N/A,#N/A,TRUE,"Contents";#N/A,#N/A,TRUE,"Basis";#N/A,#N/A,TRUE,"Inclusions";#N/A,#N/A,TRUE,"Exclusions";#N/A,#N/A,TRUE,"Areas";#N/A,#N/A,TRUE,"Summary";#N/A,#N/A,TRUE,"Detail"}</definedName>
    <definedName name="anuj12" localSheetId="0" hidden="1">{#N/A,#N/A,TRUE,"Front";#N/A,#N/A,TRUE,"Simple Letter";#N/A,#N/A,TRUE,"Inside";#N/A,#N/A,TRUE,"Contents";#N/A,#N/A,TRUE,"Basis";#N/A,#N/A,TRUE,"Inclusions";#N/A,#N/A,TRUE,"Exclusions";#N/A,#N/A,TRUE,"Areas";#N/A,#N/A,TRUE,"Summary";#N/A,#N/A,TRUE,"Detail"}</definedName>
    <definedName name="anuj12" hidden="1">{#N/A,#N/A,TRUE,"Front";#N/A,#N/A,TRUE,"Simple Letter";#N/A,#N/A,TRUE,"Inside";#N/A,#N/A,TRUE,"Contents";#N/A,#N/A,TRUE,"Basis";#N/A,#N/A,TRUE,"Inclusions";#N/A,#N/A,TRUE,"Exclusions";#N/A,#N/A,TRUE,"Areas";#N/A,#N/A,TRUE,"Summary";#N/A,#N/A,TRUE,"Detail"}</definedName>
    <definedName name="anuj14" localSheetId="0" hidden="1">{#N/A,#N/A,TRUE,"Front";#N/A,#N/A,TRUE,"Simple Letter";#N/A,#N/A,TRUE,"Inside";#N/A,#N/A,TRUE,"Contents";#N/A,#N/A,TRUE,"Basis";#N/A,#N/A,TRUE,"Inclusions";#N/A,#N/A,TRUE,"Exclusions";#N/A,#N/A,TRUE,"Areas";#N/A,#N/A,TRUE,"Summary";#N/A,#N/A,TRUE,"Detail"}</definedName>
    <definedName name="anuj14" hidden="1">{#N/A,#N/A,TRUE,"Front";#N/A,#N/A,TRUE,"Simple Letter";#N/A,#N/A,TRUE,"Inside";#N/A,#N/A,TRUE,"Contents";#N/A,#N/A,TRUE,"Basis";#N/A,#N/A,TRUE,"Inclusions";#N/A,#N/A,TRUE,"Exclusions";#N/A,#N/A,TRUE,"Areas";#N/A,#N/A,TRUE,"Summary";#N/A,#N/A,TRUE,"Detail"}</definedName>
    <definedName name="anuj20" localSheetId="0" hidden="1">{#N/A,#N/A,TRUE,"Front";#N/A,#N/A,TRUE,"Simple Letter";#N/A,#N/A,TRUE,"Inside";#N/A,#N/A,TRUE,"Contents";#N/A,#N/A,TRUE,"Basis";#N/A,#N/A,TRUE,"Inclusions";#N/A,#N/A,TRUE,"Exclusions";#N/A,#N/A,TRUE,"Areas";#N/A,#N/A,TRUE,"Summary";#N/A,#N/A,TRUE,"Detail"}</definedName>
    <definedName name="anuj20" hidden="1">{#N/A,#N/A,TRUE,"Front";#N/A,#N/A,TRUE,"Simple Letter";#N/A,#N/A,TRUE,"Inside";#N/A,#N/A,TRUE,"Contents";#N/A,#N/A,TRUE,"Basis";#N/A,#N/A,TRUE,"Inclusions";#N/A,#N/A,TRUE,"Exclusions";#N/A,#N/A,TRUE,"Areas";#N/A,#N/A,TRUE,"Summary";#N/A,#N/A,TRUE,"Detail"}</definedName>
    <definedName name="anuj21" localSheetId="0" hidden="1">{#N/A,#N/A,TRUE,"Front";#N/A,#N/A,TRUE,"Simple Letter";#N/A,#N/A,TRUE,"Inside";#N/A,#N/A,TRUE,"Contents";#N/A,#N/A,TRUE,"Basis";#N/A,#N/A,TRUE,"Inclusions";#N/A,#N/A,TRUE,"Exclusions";#N/A,#N/A,TRUE,"Areas";#N/A,#N/A,TRUE,"Summary";#N/A,#N/A,TRUE,"Detail"}</definedName>
    <definedName name="anuj21" hidden="1">{#N/A,#N/A,TRUE,"Front";#N/A,#N/A,TRUE,"Simple Letter";#N/A,#N/A,TRUE,"Inside";#N/A,#N/A,TRUE,"Contents";#N/A,#N/A,TRUE,"Basis";#N/A,#N/A,TRUE,"Inclusions";#N/A,#N/A,TRUE,"Exclusions";#N/A,#N/A,TRUE,"Areas";#N/A,#N/A,TRUE,"Summary";#N/A,#N/A,TRUE,"Detail"}</definedName>
    <definedName name="anuj23" localSheetId="0" hidden="1">{#N/A,#N/A,TRUE,"Front";#N/A,#N/A,TRUE,"Simple Letter";#N/A,#N/A,TRUE,"Inside";#N/A,#N/A,TRUE,"Contents";#N/A,#N/A,TRUE,"Basis";#N/A,#N/A,TRUE,"Inclusions";#N/A,#N/A,TRUE,"Exclusions";#N/A,#N/A,TRUE,"Areas";#N/A,#N/A,TRUE,"Summary";#N/A,#N/A,TRUE,"Detail"}</definedName>
    <definedName name="anuj23" hidden="1">{#N/A,#N/A,TRUE,"Front";#N/A,#N/A,TRUE,"Simple Letter";#N/A,#N/A,TRUE,"Inside";#N/A,#N/A,TRUE,"Contents";#N/A,#N/A,TRUE,"Basis";#N/A,#N/A,TRUE,"Inclusions";#N/A,#N/A,TRUE,"Exclusions";#N/A,#N/A,TRUE,"Areas";#N/A,#N/A,TRUE,"Summary";#N/A,#N/A,TRUE,"Detail"}</definedName>
    <definedName name="anuj24" localSheetId="0" hidden="1">{#N/A,#N/A,TRUE,"Front";#N/A,#N/A,TRUE,"Simple Letter";#N/A,#N/A,TRUE,"Inside";#N/A,#N/A,TRUE,"Contents";#N/A,#N/A,TRUE,"Basis";#N/A,#N/A,TRUE,"Inclusions";#N/A,#N/A,TRUE,"Exclusions";#N/A,#N/A,TRUE,"Areas";#N/A,#N/A,TRUE,"Summary";#N/A,#N/A,TRUE,"Detail"}</definedName>
    <definedName name="anuj24" hidden="1">{#N/A,#N/A,TRUE,"Front";#N/A,#N/A,TRUE,"Simple Letter";#N/A,#N/A,TRUE,"Inside";#N/A,#N/A,TRUE,"Contents";#N/A,#N/A,TRUE,"Basis";#N/A,#N/A,TRUE,"Inclusions";#N/A,#N/A,TRUE,"Exclusions";#N/A,#N/A,TRUE,"Areas";#N/A,#N/A,TRUE,"Summary";#N/A,#N/A,TRUE,"Detail"}</definedName>
    <definedName name="anuj26" localSheetId="0" hidden="1">{#N/A,#N/A,TRUE,"Front";#N/A,#N/A,TRUE,"Simple Letter";#N/A,#N/A,TRUE,"Inside";#N/A,#N/A,TRUE,"Contents";#N/A,#N/A,TRUE,"Basis";#N/A,#N/A,TRUE,"Inclusions";#N/A,#N/A,TRUE,"Exclusions";#N/A,#N/A,TRUE,"Areas";#N/A,#N/A,TRUE,"Summary";#N/A,#N/A,TRUE,"Detail"}</definedName>
    <definedName name="anuj26" hidden="1">{#N/A,#N/A,TRUE,"Front";#N/A,#N/A,TRUE,"Simple Letter";#N/A,#N/A,TRUE,"Inside";#N/A,#N/A,TRUE,"Contents";#N/A,#N/A,TRUE,"Basis";#N/A,#N/A,TRUE,"Inclusions";#N/A,#N/A,TRUE,"Exclusions";#N/A,#N/A,TRUE,"Areas";#N/A,#N/A,TRUE,"Summary";#N/A,#N/A,TRUE,"Detail"}</definedName>
    <definedName name="anuj94" localSheetId="0" hidden="1">{#N/A,#N/A,TRUE,"Front";#N/A,#N/A,TRUE,"Simple Letter";#N/A,#N/A,TRUE,"Inside";#N/A,#N/A,TRUE,"Contents";#N/A,#N/A,TRUE,"Basis";#N/A,#N/A,TRUE,"Inclusions";#N/A,#N/A,TRUE,"Exclusions";#N/A,#N/A,TRUE,"Areas";#N/A,#N/A,TRUE,"Summary";#N/A,#N/A,TRUE,"Detail"}</definedName>
    <definedName name="anuj94" hidden="1">{#N/A,#N/A,TRUE,"Front";#N/A,#N/A,TRUE,"Simple Letter";#N/A,#N/A,TRUE,"Inside";#N/A,#N/A,TRUE,"Contents";#N/A,#N/A,TRUE,"Basis";#N/A,#N/A,TRUE,"Inclusions";#N/A,#N/A,TRUE,"Exclusions";#N/A,#N/A,TRUE,"Areas";#N/A,#N/A,TRUE,"Summary";#N/A,#N/A,TRUE,"Detail"}</definedName>
    <definedName name="anuj96" localSheetId="0" hidden="1">{#N/A,#N/A,TRUE,"Front";#N/A,#N/A,TRUE,"Simple Letter";#N/A,#N/A,TRUE,"Inside";#N/A,#N/A,TRUE,"Contents";#N/A,#N/A,TRUE,"Basis";#N/A,#N/A,TRUE,"Inclusions";#N/A,#N/A,TRUE,"Exclusions";#N/A,#N/A,TRUE,"Areas";#N/A,#N/A,TRUE,"Summary";#N/A,#N/A,TRUE,"Detail"}</definedName>
    <definedName name="anuj96" hidden="1">{#N/A,#N/A,TRUE,"Front";#N/A,#N/A,TRUE,"Simple Letter";#N/A,#N/A,TRUE,"Inside";#N/A,#N/A,TRUE,"Contents";#N/A,#N/A,TRUE,"Basis";#N/A,#N/A,TRUE,"Inclusions";#N/A,#N/A,TRUE,"Exclusions";#N/A,#N/A,TRUE,"Areas";#N/A,#N/A,TRUE,"Summary";#N/A,#N/A,TRUE,"Detail"}</definedName>
    <definedName name="AO">#REF!</definedName>
    <definedName name="App">#REF!</definedName>
    <definedName name="app_type">#REF!</definedName>
    <definedName name="Appliance_discount">#REF!</definedName>
    <definedName name="Approachslab">#REF!</definedName>
    <definedName name="april_qty">#REF!</definedName>
    <definedName name="AQWE" localSheetId="0" hidden="1">{#N/A,#N/A,FALSE,"mpph1";#N/A,#N/A,FALSE,"mpmseb";#N/A,#N/A,FALSE,"mpph2"}</definedName>
    <definedName name="AQWE" hidden="1">{#N/A,#N/A,FALSE,"mpph1";#N/A,#N/A,FALSE,"mpmseb";#N/A,#N/A,FALSE,"mpph2"}</definedName>
    <definedName name="AR_2_1">"'file:///D:/R%20A%20BILLS/9th%20RA%20Green%20IP/Sil%20Bills/7th%20RA%20bill%20Green%20corrected%2029.09.12/T%20V%20Singh/Certified%20Bills/Bills/24th%20RA/Abstract%20Non%20Tower%2024.xls'#$''.$A$1"</definedName>
    <definedName name="AR_3">"'file:///D:/R%20A%20BILLS/T%20V%20Singh/Certified%20Bills/Bills/24th%20RA/Abstract%20Non%20Tower%2024.xls'#$''.$A$1"</definedName>
    <definedName name="AR_3_1">"'file:///D:/R%20A%20BILLS/9th%20RA%20Green%20IP/office%20worl%20dated%2004.9.12/Sil%20Bills/5th%20RA%20bill%20Green%20certified/T%20V%20Singh/Certified%20Bills/Bills/24th%20RA/Abstract%20Non%20Tower%2024.xls'#$''.$A$1"</definedName>
    <definedName name="AR_4">"'file:///D:/R%20A%20BILLS/T%20V%20Singh/Certified%20Bills/Bills/24th%20RA/Abstract%20Non%20Tower%2024.xls'#$''.$A$1"</definedName>
    <definedName name="AR_4_1">"'file:///D:/R%20A%20BILLS/9th%20RA%20Green%20IP/office%20worl%20dated%2004.9.12/Sil%20Bills/5th%20RA%20bill%20Green%20certified/T%20V%20Singh/Certified%20Bills/Bills/24th%20RA/Abstract%20Non%20Tower%2024.xls'#$''.$A$1"</definedName>
    <definedName name="area">"'file:///D:/R%20A%20BILLS/T%20V%20Singh/Certified%20Bills/Bills/24th%20RA/Abstract%20Non%20Tower%2024.xls'#$''.$A$1"</definedName>
    <definedName name="area_1">"'file:///C:/T%20V%20Singh/Certified%20Bills/Bills/24th%20RA/Abstract%20Non%20Tower%2024.xls'#$''.$A$1"</definedName>
    <definedName name="area_1_1">"'file:///C:/T%20V%20Singh/Certified%20Bills/Bills/24th%20RA/Abstract%20Non%20Tower%2024.xls'#$''.$A$1"</definedName>
    <definedName name="area_1_1_1">"'file:///D:/R%20A%20BILLS/9th%20RA%20Green%20IP/Sil%20Bills/7th%20RA%20bill%20Green%20corrected%2029.09.12/T%20V%20Singh/Certified%20Bills/Bills/24th%20RA/Abstract%20Non%20Tower%2024.xls'#$''.$A$1"</definedName>
    <definedName name="area_1_6">"'file:///D:/R%20A%20BILLS/9th%20RA%20Green%20IP/office%20worl%20dated%2004.9.12/Sil%20Bills/5th%20RA%20bill%20Green%20certified/T%20V%20Singh/Certified%20Bills/Bills/24th%20RA/Abstract%20Non%20Tower%2024.xls'#$''.$A$1"</definedName>
    <definedName name="area_2">"'file:///C:/T%20V%20Singh/Certified%20Bills/Bills/24th%20RA/Abstract%20Non%20Tower%2024.xls'#$''.$A$1"</definedName>
    <definedName name="area_2_1">"'file:///D:/R%20A%20BILLS/9th%20RA%20Green%20IP/Sil%20Bills/7th%20RA%20bill%20Green%20corrected%2029.09.12/T%20V%20Singh/Certified%20Bills/Bills/24th%20RA/Abstract%20Non%20Tower%2024.xls'#$''.$A$1"</definedName>
    <definedName name="area_3">"'file:///D:/R%20A%20BILLS/T%20V%20Singh/Certified%20Bills/Bills/24th%20RA/Abstract%20Non%20Tower%2024.xls'#$''.$A$1"</definedName>
    <definedName name="area_3_1">"'file:///D:/R%20A%20BILLS/9th%20RA%20Green%20IP/office%20worl%20dated%2004.9.12/Sil%20Bills/5th%20RA%20bill%20Green%20certified/T%20V%20Singh/Certified%20Bills/Bills/24th%20RA/Abstract%20Non%20Tower%2024.xls'#$''.$A$1"</definedName>
    <definedName name="area_4">"'file:///D:/R%20A%20BILLS/T%20V%20Singh/Certified%20Bills/Bills/24th%20RA/Abstract%20Non%20Tower%2024.xls'#$''.$A$1"</definedName>
    <definedName name="area_4_1">"'file:///D:/R%20A%20BILLS/9th%20RA%20Green%20IP/office%20worl%20dated%2004.9.12/Sil%20Bills/5th%20RA%20bill%20Green%20certified/T%20V%20Singh/Certified%20Bills/Bills/24th%20RA/Abstract%20Non%20Tower%2024.xls'#$''.$A$1"</definedName>
    <definedName name="AREA_T">#REF!</definedName>
    <definedName name="AREAS_CA_CANOPY__WAREHOUSE">"'file:///D:/R%20A%20BILLS/T%20V%20Singh/Certified%20Bills/Bills/24th%20RA/Abstract%20Non%20Tower%2024.xls'#$''.$A$1"</definedName>
    <definedName name="AREAS_CA_CANOPY__WAREHOUSE_1">"'file:///C:/T%20V%20Singh/Certified%20Bills/Bills/24th%20RA/Abstract%20Non%20Tower%2024.xls'#$''.$A$1"</definedName>
    <definedName name="AREAS_CA_CANOPY__WAREHOUSE_1_1">"'file:///C:/T%20V%20Singh/Certified%20Bills/Bills/24th%20RA/Abstract%20Non%20Tower%2024.xls'#$''.$A$1"</definedName>
    <definedName name="AREAS_CA_CANOPY__WAREHOUSE_1_1_1">"'file:///D:/R%20A%20BILLS/9th%20RA%20Green%20IP/Sil%20Bills/7th%20RA%20bill%20Green%20corrected%2029.09.12/T%20V%20Singh/Certified%20Bills/Bills/24th%20RA/Abstract%20Non%20Tower%2024.xls'#$''.$A$1"</definedName>
    <definedName name="AREAS_CA_CANOPY__WAREHOUSE_1_6">"'file:///D:/R%20A%20BILLS/9th%20RA%20Green%20IP/office%20worl%20dated%2004.9.12/Sil%20Bills/5th%20RA%20bill%20Green%20certified/T%20V%20Singh/Certified%20Bills/Bills/24th%20RA/Abstract%20Non%20Tower%2024.xls'#$''.$A$1"</definedName>
    <definedName name="AREAS_CA_CANOPY__WAREHOUSE_2">"'file:///C:/T%20V%20Singh/Certified%20Bills/Bills/24th%20RA/Abstract%20Non%20Tower%2024.xls'#$''.$A$1"</definedName>
    <definedName name="AREAS_CA_CANOPY__WAREHOUSE_2_1">"'file:///D:/R%20A%20BILLS/9th%20RA%20Green%20IP/Sil%20Bills/7th%20RA%20bill%20Green%20corrected%2029.09.12/T%20V%20Singh/Certified%20Bills/Bills/24th%20RA/Abstract%20Non%20Tower%2024.xls'#$''.$A$1"</definedName>
    <definedName name="AREAS_CA_CANOPY__WAREHOUSE_3">"'file:///D:/R%20A%20BILLS/T%20V%20Singh/Certified%20Bills/Bills/24th%20RA/Abstract%20Non%20Tower%2024.xls'#$''.$A$1"</definedName>
    <definedName name="AREAS_CA_CANOPY__WAREHOUSE_3_1">"'file:///D:/R%20A%20BILLS/9th%20RA%20Green%20IP/office%20worl%20dated%2004.9.12/Sil%20Bills/5th%20RA%20bill%20Green%20certified/T%20V%20Singh/Certified%20Bills/Bills/24th%20RA/Abstract%20Non%20Tower%2024.xls'#$''.$A$1"</definedName>
    <definedName name="AREAS_CA_CANOPY__WAREHOUSE_4">"'file:///D:/R%20A%20BILLS/T%20V%20Singh/Certified%20Bills/Bills/24th%20RA/Abstract%20Non%20Tower%2024.xls'#$''.$A$1"</definedName>
    <definedName name="AREAS_CA_CANOPY__WAREHOUSE_4_1">"'file:///D:/R%20A%20BILLS/9th%20RA%20Green%20IP/office%20worl%20dated%2004.9.12/Sil%20Bills/5th%20RA%20bill%20Green%20certified/T%20V%20Singh/Certified%20Bills/Bills/24th%20RA/Abstract%20Non%20Tower%2024.xls'#$''.$A$1"</definedName>
    <definedName name="AREAS_CB_Canteen_Building">"'file:///D:/R%20A%20BILLS/T%20V%20Singh/Certified%20Bills/Bills/24th%20RA/Abstract%20Non%20Tower%2024.xls'#$''.$A$1"</definedName>
    <definedName name="AREAS_CB_Canteen_Building_1">"'file:///C:/T%20V%20Singh/Certified%20Bills/Bills/24th%20RA/Abstract%20Non%20Tower%2024.xls'#$''.$A$1"</definedName>
    <definedName name="AREAS_CB_Canteen_Building_1_1">"'file:///C:/T%20V%20Singh/Certified%20Bills/Bills/24th%20RA/Abstract%20Non%20Tower%2024.xls'#$''.$A$1"</definedName>
    <definedName name="AREAS_CB_Canteen_Building_1_1_1">"'file:///D:/R%20A%20BILLS/9th%20RA%20Green%20IP/Sil%20Bills/7th%20RA%20bill%20Green%20corrected%2029.09.12/T%20V%20Singh/Certified%20Bills/Bills/24th%20RA/Abstract%20Non%20Tower%2024.xls'#$''.$A$1"</definedName>
    <definedName name="AREAS_CB_Canteen_Building_1_6">"'file:///D:/R%20A%20BILLS/9th%20RA%20Green%20IP/office%20worl%20dated%2004.9.12/Sil%20Bills/5th%20RA%20bill%20Green%20certified/T%20V%20Singh/Certified%20Bills/Bills/24th%20RA/Abstract%20Non%20Tower%2024.xls'#$''.$A$1"</definedName>
    <definedName name="AREAS_CB_Canteen_Building_2">"'file:///C:/T%20V%20Singh/Certified%20Bills/Bills/24th%20RA/Abstract%20Non%20Tower%2024.xls'#$''.$A$1"</definedName>
    <definedName name="AREAS_CB_Canteen_Building_2_1">"'file:///D:/R%20A%20BILLS/9th%20RA%20Green%20IP/Sil%20Bills/7th%20RA%20bill%20Green%20corrected%2029.09.12/T%20V%20Singh/Certified%20Bills/Bills/24th%20RA/Abstract%20Non%20Tower%2024.xls'#$''.$A$1"</definedName>
    <definedName name="AREAS_CB_Canteen_Building_3">"'file:///D:/R%20A%20BILLS/T%20V%20Singh/Certified%20Bills/Bills/24th%20RA/Abstract%20Non%20Tower%2024.xls'#$''.$A$1"</definedName>
    <definedName name="AREAS_CB_Canteen_Building_3_1">"'file:///D:/R%20A%20BILLS/9th%20RA%20Green%20IP/office%20worl%20dated%2004.9.12/Sil%20Bills/5th%20RA%20bill%20Green%20certified/T%20V%20Singh/Certified%20Bills/Bills/24th%20RA/Abstract%20Non%20Tower%2024.xls'#$''.$A$1"</definedName>
    <definedName name="AREAS_CB_Canteen_Building_4">"'file:///D:/R%20A%20BILLS/T%20V%20Singh/Certified%20Bills/Bills/24th%20RA/Abstract%20Non%20Tower%2024.xls'#$''.$A$1"</definedName>
    <definedName name="AREAS_CB_Canteen_Building_4_1">"'file:///D:/R%20A%20BILLS/9th%20RA%20Green%20IP/office%20worl%20dated%2004.9.12/Sil%20Bills/5th%20RA%20bill%20Green%20certified/T%20V%20Singh/Certified%20Bills/Bills/24th%20RA/Abstract%20Non%20Tower%2024.xls'#$''.$A$1"</definedName>
    <definedName name="AREAS_CIPT_Tanker_CIP_Shed">"'file:///D:/R%20A%20BILLS/T%20V%20Singh/Certified%20Bills/Bills/24th%20RA/Abstract%20Non%20Tower%2024.xls'#$''.$A$1"</definedName>
    <definedName name="AREAS_CIPT_Tanker_CIP_Shed_1">"'file:///C:/T%20V%20Singh/Certified%20Bills/Bills/24th%20RA/Abstract%20Non%20Tower%2024.xls'#$''.$A$1"</definedName>
    <definedName name="AREAS_CIPT_Tanker_CIP_Shed_1_1">"'file:///C:/T%20V%20Singh/Certified%20Bills/Bills/24th%20RA/Abstract%20Non%20Tower%2024.xls'#$''.$A$1"</definedName>
    <definedName name="AREAS_CIPT_Tanker_CIP_Shed_1_1_1">"'file:///D:/R%20A%20BILLS/9th%20RA%20Green%20IP/Sil%20Bills/7th%20RA%20bill%20Green%20corrected%2029.09.12/T%20V%20Singh/Certified%20Bills/Bills/24th%20RA/Abstract%20Non%20Tower%2024.xls'#$''.$A$1"</definedName>
    <definedName name="AREAS_CIPT_Tanker_CIP_Shed_1_6">"'file:///D:/R%20A%20BILLS/9th%20RA%20Green%20IP/office%20worl%20dated%2004.9.12/Sil%20Bills/5th%20RA%20bill%20Green%20certified/T%20V%20Singh/Certified%20Bills/Bills/24th%20RA/Abstract%20Non%20Tower%2024.xls'#$''.$A$1"</definedName>
    <definedName name="AREAS_CIPT_Tanker_CIP_Shed_2">"'file:///C:/T%20V%20Singh/Certified%20Bills/Bills/24th%20RA/Abstract%20Non%20Tower%2024.xls'#$''.$A$1"</definedName>
    <definedName name="AREAS_CIPT_Tanker_CIP_Shed_2_1">"'file:///D:/R%20A%20BILLS/9th%20RA%20Green%20IP/Sil%20Bills/7th%20RA%20bill%20Green%20corrected%2029.09.12/T%20V%20Singh/Certified%20Bills/Bills/24th%20RA/Abstract%20Non%20Tower%2024.xls'#$''.$A$1"</definedName>
    <definedName name="AREAS_CIPT_Tanker_CIP_Shed_3">"'file:///D:/R%20A%20BILLS/T%20V%20Singh/Certified%20Bills/Bills/24th%20RA/Abstract%20Non%20Tower%2024.xls'#$''.$A$1"</definedName>
    <definedName name="AREAS_CIPT_Tanker_CIP_Shed_3_1">"'file:///D:/R%20A%20BILLS/9th%20RA%20Green%20IP/office%20worl%20dated%2004.9.12/Sil%20Bills/5th%20RA%20bill%20Green%20certified/T%20V%20Singh/Certified%20Bills/Bills/24th%20RA/Abstract%20Non%20Tower%2024.xls'#$''.$A$1"</definedName>
    <definedName name="AREAS_CIPT_Tanker_CIP_Shed_4">"'file:///D:/R%20A%20BILLS/T%20V%20Singh/Certified%20Bills/Bills/24th%20RA/Abstract%20Non%20Tower%2024.xls'#$''.$A$1"</definedName>
    <definedName name="AREAS_CIPT_Tanker_CIP_Shed_4_1">"'file:///D:/R%20A%20BILLS/9th%20RA%20Green%20IP/office%20worl%20dated%2004.9.12/Sil%20Bills/5th%20RA%20bill%20Green%20certified/T%20V%20Singh/Certified%20Bills/Bills/24th%20RA/Abstract%20Non%20Tower%2024.xls'#$''.$A$1"</definedName>
    <definedName name="AREAS_CLRR_Contract_Labour_Rest_Room">"'file:///D:/R%20A%20BILLS/T%20V%20Singh/Certified%20Bills/Bills/24th%20RA/Abstract%20Non%20Tower%2024.xls'#$''.$A$1"</definedName>
    <definedName name="AREAS_CLRR_Contract_Labour_Rest_Room_1">"'file:///C:/T%20V%20Singh/Certified%20Bills/Bills/24th%20RA/Abstract%20Non%20Tower%2024.xls'#$''.$A$1"</definedName>
    <definedName name="AREAS_CLRR_Contract_Labour_Rest_Room_1_1">"'file:///C:/T%20V%20Singh/Certified%20Bills/Bills/24th%20RA/Abstract%20Non%20Tower%2024.xls'#$''.$A$1"</definedName>
    <definedName name="AREAS_CLRR_Contract_Labour_Rest_Room_1_1_1">"'file:///D:/R%20A%20BILLS/9th%20RA%20Green%20IP/Sil%20Bills/7th%20RA%20bill%20Green%20corrected%2029.09.12/T%20V%20Singh/Certified%20Bills/Bills/24th%20RA/Abstract%20Non%20Tower%2024.xls'#$''.$A$1"</definedName>
    <definedName name="AREAS_CLRR_Contract_Labour_Rest_Room_1_6">"'file:///D:/R%20A%20BILLS/9th%20RA%20Green%20IP/office%20worl%20dated%2004.9.12/Sil%20Bills/5th%20RA%20bill%20Green%20certified/T%20V%20Singh/Certified%20Bills/Bills/24th%20RA/Abstract%20Non%20Tower%2024.xls'#$''.$A$1"</definedName>
    <definedName name="AREAS_CLRR_Contract_Labour_Rest_Room_2">"'file:///C:/T%20V%20Singh/Certified%20Bills/Bills/24th%20RA/Abstract%20Non%20Tower%2024.xls'#$''.$A$1"</definedName>
    <definedName name="AREAS_CLRR_Contract_Labour_Rest_Room_2_1">"'file:///D:/R%20A%20BILLS/9th%20RA%20Green%20IP/Sil%20Bills/7th%20RA%20bill%20Green%20corrected%2029.09.12/T%20V%20Singh/Certified%20Bills/Bills/24th%20RA/Abstract%20Non%20Tower%2024.xls'#$''.$A$1"</definedName>
    <definedName name="AREAS_CLRR_Contract_Labour_Rest_Room_3">"'file:///D:/R%20A%20BILLS/T%20V%20Singh/Certified%20Bills/Bills/24th%20RA/Abstract%20Non%20Tower%2024.xls'#$''.$A$1"</definedName>
    <definedName name="AREAS_CLRR_Contract_Labour_Rest_Room_3_1">"'file:///D:/R%20A%20BILLS/9th%20RA%20Green%20IP/office%20worl%20dated%2004.9.12/Sil%20Bills/5th%20RA%20bill%20Green%20certified/T%20V%20Singh/Certified%20Bills/Bills/24th%20RA/Abstract%20Non%20Tower%2024.xls'#$''.$A$1"</definedName>
    <definedName name="AREAS_CLRR_Contract_Labour_Rest_Room_4">"'file:///D:/R%20A%20BILLS/T%20V%20Singh/Certified%20Bills/Bills/24th%20RA/Abstract%20Non%20Tower%2024.xls'#$''.$A$1"</definedName>
    <definedName name="AREAS_CLRR_Contract_Labour_Rest_Room_4_1">"'file:///D:/R%20A%20BILLS/9th%20RA%20Green%20IP/office%20worl%20dated%2004.9.12/Sil%20Bills/5th%20RA%20bill%20Green%20certified/T%20V%20Singh/Certified%20Bills/Bills/24th%20RA/Abstract%20Non%20Tower%2024.xls'#$''.$A$1"</definedName>
    <definedName name="AREAS_CS_Chemical_Store">"'file:///D:/R%20A%20BILLS/T%20V%20Singh/Certified%20Bills/Bills/24th%20RA/Abstract%20Non%20Tower%2024.xls'#$''.$A$1"</definedName>
    <definedName name="AREAS_CS_Chemical_Store_1">"'file:///C:/T%20V%20Singh/Certified%20Bills/Bills/24th%20RA/Abstract%20Non%20Tower%2024.xls'#$''.$A$1"</definedName>
    <definedName name="AREAS_CS_Chemical_Store_1_1">"'file:///C:/T%20V%20Singh/Certified%20Bills/Bills/24th%20RA/Abstract%20Non%20Tower%2024.xls'#$''.$A$1"</definedName>
    <definedName name="AREAS_CS_Chemical_Store_1_1_1">"'file:///D:/R%20A%20BILLS/9th%20RA%20Green%20IP/Sil%20Bills/7th%20RA%20bill%20Green%20corrected%2029.09.12/T%20V%20Singh/Certified%20Bills/Bills/24th%20RA/Abstract%20Non%20Tower%2024.xls'#$''.$A$1"</definedName>
    <definedName name="AREAS_CS_Chemical_Store_1_6">"'file:///D:/R%20A%20BILLS/9th%20RA%20Green%20IP/office%20worl%20dated%2004.9.12/Sil%20Bills/5th%20RA%20bill%20Green%20certified/T%20V%20Singh/Certified%20Bills/Bills/24th%20RA/Abstract%20Non%20Tower%2024.xls'#$''.$A$1"</definedName>
    <definedName name="AREAS_CS_Chemical_Store_2">"'file:///C:/T%20V%20Singh/Certified%20Bills/Bills/24th%20RA/Abstract%20Non%20Tower%2024.xls'#$''.$A$1"</definedName>
    <definedName name="AREAS_CS_Chemical_Store_2_1">"'file:///D:/R%20A%20BILLS/9th%20RA%20Green%20IP/Sil%20Bills/7th%20RA%20bill%20Green%20corrected%2029.09.12/T%20V%20Singh/Certified%20Bills/Bills/24th%20RA/Abstract%20Non%20Tower%2024.xls'#$''.$A$1"</definedName>
    <definedName name="AREAS_CS_Chemical_Store_3">"'file:///D:/R%20A%20BILLS/T%20V%20Singh/Certified%20Bills/Bills/24th%20RA/Abstract%20Non%20Tower%2024.xls'#$''.$A$1"</definedName>
    <definedName name="AREAS_CS_Chemical_Store_3_1">"'file:///D:/R%20A%20BILLS/9th%20RA%20Green%20IP/office%20worl%20dated%2004.9.12/Sil%20Bills/5th%20RA%20bill%20Green%20certified/T%20V%20Singh/Certified%20Bills/Bills/24th%20RA/Abstract%20Non%20Tower%2024.xls'#$''.$A$1"</definedName>
    <definedName name="AREAS_CS_Chemical_Store_4">"'file:///D:/R%20A%20BILLS/T%20V%20Singh/Certified%20Bills/Bills/24th%20RA/Abstract%20Non%20Tower%2024.xls'#$''.$A$1"</definedName>
    <definedName name="AREAS_CS_Chemical_Store_4_1">"'file:///D:/R%20A%20BILLS/9th%20RA%20Green%20IP/office%20worl%20dated%2004.9.12/Sil%20Bills/5th%20RA%20bill%20Green%20certified/T%20V%20Singh/Certified%20Bills/Bills/24th%20RA/Abstract%20Non%20Tower%2024.xls'#$''.$A$1"</definedName>
    <definedName name="AREAS_ETPC_ETP_Civil_Works">"'file:///D:/R%20A%20BILLS/T%20V%20Singh/Certified%20Bills/Bills/24th%20RA/Abstract%20Non%20Tower%2024.xls'#$''.$A$1"</definedName>
    <definedName name="AREAS_ETPC_ETP_Civil_Works_1">"'file:///C:/T%20V%20Singh/Certified%20Bills/Bills/24th%20RA/Abstract%20Non%20Tower%2024.xls'#$''.$A$1"</definedName>
    <definedName name="AREAS_ETPC_ETP_Civil_Works_1_1">"'file:///C:/T%20V%20Singh/Certified%20Bills/Bills/24th%20RA/Abstract%20Non%20Tower%2024.xls'#$''.$A$1"</definedName>
    <definedName name="AREAS_ETPC_ETP_Civil_Works_1_1_1">"'file:///D:/R%20A%20BILLS/9th%20RA%20Green%20IP/Sil%20Bills/7th%20RA%20bill%20Green%20corrected%2029.09.12/T%20V%20Singh/Certified%20Bills/Bills/24th%20RA/Abstract%20Non%20Tower%2024.xls'#$''.$A$1"</definedName>
    <definedName name="AREAS_ETPC_ETP_Civil_Works_1_6">"'file:///D:/R%20A%20BILLS/9th%20RA%20Green%20IP/office%20worl%20dated%2004.9.12/Sil%20Bills/5th%20RA%20bill%20Green%20certified/T%20V%20Singh/Certified%20Bills/Bills/24th%20RA/Abstract%20Non%20Tower%2024.xls'#$''.$A$1"</definedName>
    <definedName name="AREAS_ETPC_ETP_Civil_Works_2">"'file:///C:/T%20V%20Singh/Certified%20Bills/Bills/24th%20RA/Abstract%20Non%20Tower%2024.xls'#$''.$A$1"</definedName>
    <definedName name="AREAS_ETPC_ETP_Civil_Works_2_1">"'file:///D:/R%20A%20BILLS/9th%20RA%20Green%20IP/Sil%20Bills/7th%20RA%20bill%20Green%20corrected%2029.09.12/T%20V%20Singh/Certified%20Bills/Bills/24th%20RA/Abstract%20Non%20Tower%2024.xls'#$''.$A$1"</definedName>
    <definedName name="AREAS_ETPC_ETP_Civil_Works_3">"'file:///D:/R%20A%20BILLS/T%20V%20Singh/Certified%20Bills/Bills/24th%20RA/Abstract%20Non%20Tower%2024.xls'#$''.$A$1"</definedName>
    <definedName name="AREAS_ETPC_ETP_Civil_Works_3_1">"'file:///D:/R%20A%20BILLS/9th%20RA%20Green%20IP/office%20worl%20dated%2004.9.12/Sil%20Bills/5th%20RA%20bill%20Green%20certified/T%20V%20Singh/Certified%20Bills/Bills/24th%20RA/Abstract%20Non%20Tower%2024.xls'#$''.$A$1"</definedName>
    <definedName name="AREAS_ETPC_ETP_Civil_Works_4">"'file:///D:/R%20A%20BILLS/T%20V%20Singh/Certified%20Bills/Bills/24th%20RA/Abstract%20Non%20Tower%2024.xls'#$''.$A$1"</definedName>
    <definedName name="AREAS_ETPC_ETP_Civil_Works_4_1">"'file:///D:/R%20A%20BILLS/9th%20RA%20Green%20IP/office%20worl%20dated%2004.9.12/Sil%20Bills/5th%20RA%20bill%20Green%20certified/T%20V%20Singh/Certified%20Bills/Bills/24th%20RA/Abstract%20Non%20Tower%2024.xls'#$''.$A$1"</definedName>
    <definedName name="AREAS_EX_EXTERNAL_WORKS">"'file:///D:/R%20A%20BILLS/T%20V%20Singh/Certified%20Bills/Bills/24th%20RA/Abstract%20Non%20Tower%2024.xls'#$''.$A$1"</definedName>
    <definedName name="AREAS_EX_EXTERNAL_WORKS_1">"'file:///C:/T%20V%20Singh/Certified%20Bills/Bills/24th%20RA/Abstract%20Non%20Tower%2024.xls'#$''.$A$1"</definedName>
    <definedName name="AREAS_EX_EXTERNAL_WORKS_1_1">"'file:///C:/T%20V%20Singh/Certified%20Bills/Bills/24th%20RA/Abstract%20Non%20Tower%2024.xls'#$''.$A$1"</definedName>
    <definedName name="AREAS_EX_EXTERNAL_WORKS_1_1_1">"'file:///D:/R%20A%20BILLS/9th%20RA%20Green%20IP/Sil%20Bills/7th%20RA%20bill%20Green%20corrected%2029.09.12/T%20V%20Singh/Certified%20Bills/Bills/24th%20RA/Abstract%20Non%20Tower%2024.xls'#$''.$A$1"</definedName>
    <definedName name="AREAS_EX_EXTERNAL_WORKS_1_6">"'file:///D:/R%20A%20BILLS/9th%20RA%20Green%20IP/office%20worl%20dated%2004.9.12/Sil%20Bills/5th%20RA%20bill%20Green%20certified/T%20V%20Singh/Certified%20Bills/Bills/24th%20RA/Abstract%20Non%20Tower%2024.xls'#$''.$A$1"</definedName>
    <definedName name="AREAS_EX_EXTERNAL_WORKS_2">"'file:///C:/T%20V%20Singh/Certified%20Bills/Bills/24th%20RA/Abstract%20Non%20Tower%2024.xls'#$''.$A$1"</definedName>
    <definedName name="AREAS_EX_EXTERNAL_WORKS_2_1">"'file:///D:/R%20A%20BILLS/9th%20RA%20Green%20IP/Sil%20Bills/7th%20RA%20bill%20Green%20corrected%2029.09.12/T%20V%20Singh/Certified%20Bills/Bills/24th%20RA/Abstract%20Non%20Tower%2024.xls'#$''.$A$1"</definedName>
    <definedName name="AREAS_EX_EXTERNAL_WORKS_3">"'file:///D:/R%20A%20BILLS/T%20V%20Singh/Certified%20Bills/Bills/24th%20RA/Abstract%20Non%20Tower%2024.xls'#$''.$A$1"</definedName>
    <definedName name="AREAS_EX_EXTERNAL_WORKS_3_1">"'file:///D:/R%20A%20BILLS/9th%20RA%20Green%20IP/office%20worl%20dated%2004.9.12/Sil%20Bills/5th%20RA%20bill%20Green%20certified/T%20V%20Singh/Certified%20Bills/Bills/24th%20RA/Abstract%20Non%20Tower%2024.xls'#$''.$A$1"</definedName>
    <definedName name="AREAS_EX_EXTERNAL_WORKS_4">"'file:///D:/R%20A%20BILLS/T%20V%20Singh/Certified%20Bills/Bills/24th%20RA/Abstract%20Non%20Tower%2024.xls'#$''.$A$1"</definedName>
    <definedName name="AREAS_EX_EXTERNAL_WORKS_4_1">"'file:///D:/R%20A%20BILLS/9th%20RA%20Green%20IP/office%20worl%20dated%2004.9.12/Sil%20Bills/5th%20RA%20bill%20Green%20certified/T%20V%20Singh/Certified%20Bills/Bills/24th%20RA/Abstract%20Non%20Tower%2024.xls'#$''.$A$1"</definedName>
    <definedName name="AREAS_FC_Farmer_s_Conference">"'file:///D:/R%20A%20BILLS/T%20V%20Singh/Certified%20Bills/Bills/24th%20RA/Abstract%20Non%20Tower%2024.xls'#$''.$A$1"</definedName>
    <definedName name="AREAS_FC_Farmer_s_Conference_1">"'file:///C:/T%20V%20Singh/Certified%20Bills/Bills/24th%20RA/Abstract%20Non%20Tower%2024.xls'#$''.$A$1"</definedName>
    <definedName name="AREAS_FC_Farmer_s_Conference_1_1">"'file:///C:/T%20V%20Singh/Certified%20Bills/Bills/24th%20RA/Abstract%20Non%20Tower%2024.xls'#$''.$A$1"</definedName>
    <definedName name="AREAS_FC_Farmer_s_Conference_1_1_1">"'file:///D:/R%20A%20BILLS/9th%20RA%20Green%20IP/Sil%20Bills/7th%20RA%20bill%20Green%20corrected%2029.09.12/T%20V%20Singh/Certified%20Bills/Bills/24th%20RA/Abstract%20Non%20Tower%2024.xls'#$''.$A$1"</definedName>
    <definedName name="AREAS_FC_Farmer_s_Conference_1_6">"'file:///D:/R%20A%20BILLS/9th%20RA%20Green%20IP/office%20worl%20dated%2004.9.12/Sil%20Bills/5th%20RA%20bill%20Green%20certified/T%20V%20Singh/Certified%20Bills/Bills/24th%20RA/Abstract%20Non%20Tower%2024.xls'#$''.$A$1"</definedName>
    <definedName name="AREAS_FC_Farmer_s_Conference_2">"'file:///C:/T%20V%20Singh/Certified%20Bills/Bills/24th%20RA/Abstract%20Non%20Tower%2024.xls'#$''.$A$1"</definedName>
    <definedName name="AREAS_FC_Farmer_s_Conference_2_1">"'file:///D:/R%20A%20BILLS/9th%20RA%20Green%20IP/Sil%20Bills/7th%20RA%20bill%20Green%20corrected%2029.09.12/T%20V%20Singh/Certified%20Bills/Bills/24th%20RA/Abstract%20Non%20Tower%2024.xls'#$''.$A$1"</definedName>
    <definedName name="AREAS_FC_Farmer_s_Conference_3">"'file:///D:/R%20A%20BILLS/T%20V%20Singh/Certified%20Bills/Bills/24th%20RA/Abstract%20Non%20Tower%2024.xls'#$''.$A$1"</definedName>
    <definedName name="AREAS_FC_Farmer_s_Conference_3_1">"'file:///D:/R%20A%20BILLS/9th%20RA%20Green%20IP/office%20worl%20dated%2004.9.12/Sil%20Bills/5th%20RA%20bill%20Green%20certified/T%20V%20Singh/Certified%20Bills/Bills/24th%20RA/Abstract%20Non%20Tower%2024.xls'#$''.$A$1"</definedName>
    <definedName name="AREAS_FC_Farmer_s_Conference_4">"'file:///D:/R%20A%20BILLS/T%20V%20Singh/Certified%20Bills/Bills/24th%20RA/Abstract%20Non%20Tower%2024.xls'#$''.$A$1"</definedName>
    <definedName name="AREAS_FC_Farmer_s_Conference_4_1">"'file:///D:/R%20A%20BILLS/9th%20RA%20Green%20IP/office%20worl%20dated%2004.9.12/Sil%20Bills/5th%20RA%20bill%20Green%20certified/T%20V%20Singh/Certified%20Bills/Bills/24th%20RA/Abstract%20Non%20Tower%2024.xls'#$''.$A$1"</definedName>
    <definedName name="AREAS_FU_Fumigation">"'file:///D:/R%20A%20BILLS/T%20V%20Singh/Certified%20Bills/Bills/24th%20RA/Abstract%20Non%20Tower%2024.xls'#$''.$A$1"</definedName>
    <definedName name="AREAS_FU_Fumigation_1">"'file:///C:/T%20V%20Singh/Certified%20Bills/Bills/24th%20RA/Abstract%20Non%20Tower%2024.xls'#$''.$A$1"</definedName>
    <definedName name="AREAS_FU_Fumigation_1_1">"'file:///C:/T%20V%20Singh/Certified%20Bills/Bills/24th%20RA/Abstract%20Non%20Tower%2024.xls'#$''.$A$1"</definedName>
    <definedName name="AREAS_FU_Fumigation_1_1_1">"'file:///D:/R%20A%20BILLS/9th%20RA%20Green%20IP/Sil%20Bills/7th%20RA%20bill%20Green%20corrected%2029.09.12/T%20V%20Singh/Certified%20Bills/Bills/24th%20RA/Abstract%20Non%20Tower%2024.xls'#$''.$A$1"</definedName>
    <definedName name="AREAS_FU_Fumigation_1_6">"'file:///D:/R%20A%20BILLS/9th%20RA%20Green%20IP/office%20worl%20dated%2004.9.12/Sil%20Bills/5th%20RA%20bill%20Green%20certified/T%20V%20Singh/Certified%20Bills/Bills/24th%20RA/Abstract%20Non%20Tower%2024.xls'#$''.$A$1"</definedName>
    <definedName name="AREAS_FU_Fumigation_2">"'file:///C:/T%20V%20Singh/Certified%20Bills/Bills/24th%20RA/Abstract%20Non%20Tower%2024.xls'#$''.$A$1"</definedName>
    <definedName name="AREAS_FU_Fumigation_2_1">"'file:///D:/R%20A%20BILLS/9th%20RA%20Green%20IP/Sil%20Bills/7th%20RA%20bill%20Green%20corrected%2029.09.12/T%20V%20Singh/Certified%20Bills/Bills/24th%20RA/Abstract%20Non%20Tower%2024.xls'#$''.$A$1"</definedName>
    <definedName name="AREAS_FU_Fumigation_3">"'file:///D:/R%20A%20BILLS/T%20V%20Singh/Certified%20Bills/Bills/24th%20RA/Abstract%20Non%20Tower%2024.xls'#$''.$A$1"</definedName>
    <definedName name="AREAS_FU_Fumigation_3_1">"'file:///D:/R%20A%20BILLS/9th%20RA%20Green%20IP/office%20worl%20dated%2004.9.12/Sil%20Bills/5th%20RA%20bill%20Green%20certified/T%20V%20Singh/Certified%20Bills/Bills/24th%20RA/Abstract%20Non%20Tower%2024.xls'#$''.$A$1"</definedName>
    <definedName name="AREAS_FU_Fumigation_4">"'file:///D:/R%20A%20BILLS/T%20V%20Singh/Certified%20Bills/Bills/24th%20RA/Abstract%20Non%20Tower%2024.xls'#$''.$A$1"</definedName>
    <definedName name="AREAS_FU_Fumigation_4_1">"'file:///D:/R%20A%20BILLS/9th%20RA%20Green%20IP/office%20worl%20dated%2004.9.12/Sil%20Bills/5th%20RA%20bill%20Green%20certified/T%20V%20Singh/Certified%20Bills/Bills/24th%20RA/Abstract%20Non%20Tower%2024.xls'#$''.$A$1"</definedName>
    <definedName name="AREAS_GA_General_Area___Overall">"'file:///D:/R%20A%20BILLS/T%20V%20Singh/Certified%20Bills/Bills/24th%20RA/Abstract%20Non%20Tower%2024.xls'#$''.$A$1"</definedName>
    <definedName name="AREAS_GA_General_Area___Overall_1">"'file:///C:/T%20V%20Singh/Certified%20Bills/Bills/24th%20RA/Abstract%20Non%20Tower%2024.xls'#$''.$A$1"</definedName>
    <definedName name="AREAS_GA_General_Area___Overall_1_1">"'file:///C:/T%20V%20Singh/Certified%20Bills/Bills/24th%20RA/Abstract%20Non%20Tower%2024.xls'#$''.$A$1"</definedName>
    <definedName name="AREAS_GA_General_Area___Overall_1_1_1">"'file:///D:/R%20A%20BILLS/9th%20RA%20Green%20IP/Sil%20Bills/7th%20RA%20bill%20Green%20corrected%2029.09.12/T%20V%20Singh/Certified%20Bills/Bills/24th%20RA/Abstract%20Non%20Tower%2024.xls'#$''.$A$1"</definedName>
    <definedName name="AREAS_GA_General_Area___Overall_1_6">"'file:///D:/R%20A%20BILLS/9th%20RA%20Green%20IP/office%20worl%20dated%2004.9.12/Sil%20Bills/5th%20RA%20bill%20Green%20certified/T%20V%20Singh/Certified%20Bills/Bills/24th%20RA/Abstract%20Non%20Tower%2024.xls'#$''.$A$1"</definedName>
    <definedName name="AREAS_GA_General_Area___Overall_2">"'file:///C:/T%20V%20Singh/Certified%20Bills/Bills/24th%20RA/Abstract%20Non%20Tower%2024.xls'#$''.$A$1"</definedName>
    <definedName name="AREAS_GA_General_Area___Overall_2_1">"'file:///D:/R%20A%20BILLS/9th%20RA%20Green%20IP/Sil%20Bills/7th%20RA%20bill%20Green%20corrected%2029.09.12/T%20V%20Singh/Certified%20Bills/Bills/24th%20RA/Abstract%20Non%20Tower%2024.xls'#$''.$A$1"</definedName>
    <definedName name="AREAS_GA_General_Area___Overall_3">"'file:///D:/R%20A%20BILLS/T%20V%20Singh/Certified%20Bills/Bills/24th%20RA/Abstract%20Non%20Tower%2024.xls'#$''.$A$1"</definedName>
    <definedName name="AREAS_GA_General_Area___Overall_3_1">"'file:///D:/R%20A%20BILLS/9th%20RA%20Green%20IP/office%20worl%20dated%2004.9.12/Sil%20Bills/5th%20RA%20bill%20Green%20certified/T%20V%20Singh/Certified%20Bills/Bills/24th%20RA/Abstract%20Non%20Tower%2024.xls'#$''.$A$1"</definedName>
    <definedName name="AREAS_GA_General_Area___Overall_4">"'file:///D:/R%20A%20BILLS/T%20V%20Singh/Certified%20Bills/Bills/24th%20RA/Abstract%20Non%20Tower%2024.xls'#$''.$A$1"</definedName>
    <definedName name="AREAS_GA_General_Area___Overall_4_1">"'file:///D:/R%20A%20BILLS/9th%20RA%20Green%20IP/office%20worl%20dated%2004.9.12/Sil%20Bills/5th%20RA%20bill%20Green%20certified/T%20V%20Singh/Certified%20Bills/Bills/24th%20RA/Abstract%20Non%20Tower%2024.xls'#$''.$A$1"</definedName>
    <definedName name="AREAS_GP_Guard_Posts">"'file:///D:/R%20A%20BILLS/T%20V%20Singh/Certified%20Bills/Bills/24th%20RA/Abstract%20Non%20Tower%2024.xls'#$''.$A$1"</definedName>
    <definedName name="AREAS_GP_Guard_Posts_1">"'file:///C:/T%20V%20Singh/Certified%20Bills/Bills/24th%20RA/Abstract%20Non%20Tower%2024.xls'#$''.$A$1"</definedName>
    <definedName name="AREAS_GP_Guard_Posts_1_1">"'file:///C:/T%20V%20Singh/Certified%20Bills/Bills/24th%20RA/Abstract%20Non%20Tower%2024.xls'#$''.$A$1"</definedName>
    <definedName name="AREAS_GP_Guard_Posts_1_1_1">"'file:///D:/R%20A%20BILLS/9th%20RA%20Green%20IP/Sil%20Bills/7th%20RA%20bill%20Green%20corrected%2029.09.12/T%20V%20Singh/Certified%20Bills/Bills/24th%20RA/Abstract%20Non%20Tower%2024.xls'#$''.$A$1"</definedName>
    <definedName name="AREAS_GP_Guard_Posts_1_6">"'file:///D:/R%20A%20BILLS/9th%20RA%20Green%20IP/office%20worl%20dated%2004.9.12/Sil%20Bills/5th%20RA%20bill%20Green%20certified/T%20V%20Singh/Certified%20Bills/Bills/24th%20RA/Abstract%20Non%20Tower%2024.xls'#$''.$A$1"</definedName>
    <definedName name="AREAS_GP_Guard_Posts_2">"'file:///C:/T%20V%20Singh/Certified%20Bills/Bills/24th%20RA/Abstract%20Non%20Tower%2024.xls'#$''.$A$1"</definedName>
    <definedName name="AREAS_GP_Guard_Posts_2_1">"'file:///D:/R%20A%20BILLS/9th%20RA%20Green%20IP/Sil%20Bills/7th%20RA%20bill%20Green%20corrected%2029.09.12/T%20V%20Singh/Certified%20Bills/Bills/24th%20RA/Abstract%20Non%20Tower%2024.xls'#$''.$A$1"</definedName>
    <definedName name="AREAS_GP_Guard_Posts_3">"'file:///D:/R%20A%20BILLS/T%20V%20Singh/Certified%20Bills/Bills/24th%20RA/Abstract%20Non%20Tower%2024.xls'#$''.$A$1"</definedName>
    <definedName name="AREAS_GP_Guard_Posts_3_1">"'file:///D:/R%20A%20BILLS/9th%20RA%20Green%20IP/office%20worl%20dated%2004.9.12/Sil%20Bills/5th%20RA%20bill%20Green%20certified/T%20V%20Singh/Certified%20Bills/Bills/24th%20RA/Abstract%20Non%20Tower%2024.xls'#$''.$A$1"</definedName>
    <definedName name="AREAS_GP_Guard_Posts_4">"'file:///D:/R%20A%20BILLS/T%20V%20Singh/Certified%20Bills/Bills/24th%20RA/Abstract%20Non%20Tower%2024.xls'#$''.$A$1"</definedName>
    <definedName name="AREAS_GP_Guard_Posts_4_1">"'file:///D:/R%20A%20BILLS/9th%20RA%20Green%20IP/office%20worl%20dated%2004.9.12/Sil%20Bills/5th%20RA%20bill%20Green%20certified/T%20V%20Singh/Certified%20Bills/Bills/24th%20RA/Abstract%20Non%20Tower%2024.xls'#$''.$A$1"</definedName>
    <definedName name="AREAS_LS_LubeOil_Stores">"'file:///D:/R%20A%20BILLS/T%20V%20Singh/Certified%20Bills/Bills/24th%20RA/Abstract%20Non%20Tower%2024.xls'#$''.$A$1"</definedName>
    <definedName name="AREAS_LS_LubeOil_Stores_1">"'file:///C:/T%20V%20Singh/Certified%20Bills/Bills/24th%20RA/Abstract%20Non%20Tower%2024.xls'#$''.$A$1"</definedName>
    <definedName name="AREAS_LS_LubeOil_Stores_1_1">"'file:///C:/T%20V%20Singh/Certified%20Bills/Bills/24th%20RA/Abstract%20Non%20Tower%2024.xls'#$''.$A$1"</definedName>
    <definedName name="AREAS_LS_LubeOil_Stores_1_1_1">"'file:///D:/R%20A%20BILLS/9th%20RA%20Green%20IP/Sil%20Bills/7th%20RA%20bill%20Green%20corrected%2029.09.12/T%20V%20Singh/Certified%20Bills/Bills/24th%20RA/Abstract%20Non%20Tower%2024.xls'#$''.$A$1"</definedName>
    <definedName name="AREAS_LS_LubeOil_Stores_1_6">"'file:///D:/R%20A%20BILLS/9th%20RA%20Green%20IP/office%20worl%20dated%2004.9.12/Sil%20Bills/5th%20RA%20bill%20Green%20certified/T%20V%20Singh/Certified%20Bills/Bills/24th%20RA/Abstract%20Non%20Tower%2024.xls'#$''.$A$1"</definedName>
    <definedName name="AREAS_LS_LubeOil_Stores_2">"'file:///C:/T%20V%20Singh/Certified%20Bills/Bills/24th%20RA/Abstract%20Non%20Tower%2024.xls'#$''.$A$1"</definedName>
    <definedName name="AREAS_LS_LubeOil_Stores_2_1">"'file:///D:/R%20A%20BILLS/9th%20RA%20Green%20IP/Sil%20Bills/7th%20RA%20bill%20Green%20corrected%2029.09.12/T%20V%20Singh/Certified%20Bills/Bills/24th%20RA/Abstract%20Non%20Tower%2024.xls'#$''.$A$1"</definedName>
    <definedName name="AREAS_LS_LubeOil_Stores_3">"'file:///D:/R%20A%20BILLS/T%20V%20Singh/Certified%20Bills/Bills/24th%20RA/Abstract%20Non%20Tower%2024.xls'#$''.$A$1"</definedName>
    <definedName name="AREAS_LS_LubeOil_Stores_3_1">"'file:///D:/R%20A%20BILLS/9th%20RA%20Green%20IP/office%20worl%20dated%2004.9.12/Sil%20Bills/5th%20RA%20bill%20Green%20certified/T%20V%20Singh/Certified%20Bills/Bills/24th%20RA/Abstract%20Non%20Tower%2024.xls'#$''.$A$1"</definedName>
    <definedName name="AREAS_LS_LubeOil_Stores_4">"'file:///D:/R%20A%20BILLS/T%20V%20Singh/Certified%20Bills/Bills/24th%20RA/Abstract%20Non%20Tower%2024.xls'#$''.$A$1"</definedName>
    <definedName name="AREAS_LS_LubeOil_Stores_4_1">"'file:///D:/R%20A%20BILLS/9th%20RA%20Green%20IP/office%20worl%20dated%2004.9.12/Sil%20Bills/5th%20RA%20bill%20Green%20certified/T%20V%20Singh/Certified%20Bills/Bills/24th%20RA/Abstract%20Non%20Tower%2024.xls'#$''.$A$1"</definedName>
    <definedName name="AREAS_MR_TB_Milk_Reception_Tanker_s_Bay">"'file:///D:/R%20A%20BILLS/T%20V%20Singh/Certified%20Bills/Bills/24th%20RA/Abstract%20Non%20Tower%2024.xls'#$''.$A$1"</definedName>
    <definedName name="AREAS_MR_TB_Milk_Reception_Tanker_s_Bay_1">"'file:///C:/T%20V%20Singh/Certified%20Bills/Bills/24th%20RA/Abstract%20Non%20Tower%2024.xls'#$''.$A$1"</definedName>
    <definedName name="AREAS_MR_TB_Milk_Reception_Tanker_s_Bay_1_1">"'file:///C:/T%20V%20Singh/Certified%20Bills/Bills/24th%20RA/Abstract%20Non%20Tower%2024.xls'#$''.$A$1"</definedName>
    <definedName name="AREAS_MR_TB_Milk_Reception_Tanker_s_Bay_1_1_1">"'file:///D:/R%20A%20BILLS/9th%20RA%20Green%20IP/Sil%20Bills/7th%20RA%20bill%20Green%20corrected%2029.09.12/T%20V%20Singh/Certified%20Bills/Bills/24th%20RA/Abstract%20Non%20Tower%2024.xls'#$''.$A$1"</definedName>
    <definedName name="AREAS_MR_TB_Milk_Reception_Tanker_s_Bay_1_6">"'file:///D:/R%20A%20BILLS/9th%20RA%20Green%20IP/office%20worl%20dated%2004.9.12/Sil%20Bills/5th%20RA%20bill%20Green%20certified/T%20V%20Singh/Certified%20Bills/Bills/24th%20RA/Abstract%20Non%20Tower%2024.xls'#$''.$A$1"</definedName>
    <definedName name="AREAS_MR_TB_Milk_Reception_Tanker_s_Bay_2">"'file:///C:/T%20V%20Singh/Certified%20Bills/Bills/24th%20RA/Abstract%20Non%20Tower%2024.xls'#$''.$A$1"</definedName>
    <definedName name="AREAS_MR_TB_Milk_Reception_Tanker_s_Bay_2_1">"'file:///D:/R%20A%20BILLS/9th%20RA%20Green%20IP/Sil%20Bills/7th%20RA%20bill%20Green%20corrected%2029.09.12/T%20V%20Singh/Certified%20Bills/Bills/24th%20RA/Abstract%20Non%20Tower%2024.xls'#$''.$A$1"</definedName>
    <definedName name="AREAS_MR_TB_Milk_Reception_Tanker_s_Bay_3">"'file:///D:/R%20A%20BILLS/T%20V%20Singh/Certified%20Bills/Bills/24th%20RA/Abstract%20Non%20Tower%2024.xls'#$''.$A$1"</definedName>
    <definedName name="AREAS_MR_TB_Milk_Reception_Tanker_s_Bay_3_1">"'file:///D:/R%20A%20BILLS/9th%20RA%20Green%20IP/office%20worl%20dated%2004.9.12/Sil%20Bills/5th%20RA%20bill%20Green%20certified/T%20V%20Singh/Certified%20Bills/Bills/24th%20RA/Abstract%20Non%20Tower%2024.xls'#$''.$A$1"</definedName>
    <definedName name="AREAS_MR_TB_Milk_Reception_Tanker_s_Bay_4">"'file:///D:/R%20A%20BILLS/T%20V%20Singh/Certified%20Bills/Bills/24th%20RA/Abstract%20Non%20Tower%2024.xls'#$''.$A$1"</definedName>
    <definedName name="AREAS_MR_TB_Milk_Reception_Tanker_s_Bay_4_1">"'file:///D:/R%20A%20BILLS/9th%20RA%20Green%20IP/office%20worl%20dated%2004.9.12/Sil%20Bills/5th%20RA%20bill%20Green%20certified/T%20V%20Singh/Certified%20Bills/Bills/24th%20RA/Abstract%20Non%20Tower%2024.xls'#$''.$A$1"</definedName>
    <definedName name="AREAS_MTF_Milk_Tank_Foundations">"'file:///D:/R%20A%20BILLS/T%20V%20Singh/Certified%20Bills/Bills/24th%20RA/Abstract%20Non%20Tower%2024.xls'#$''.$A$1"</definedName>
    <definedName name="AREAS_MTF_Milk_Tank_Foundations_1">"'file:///C:/T%20V%20Singh/Certified%20Bills/Bills/24th%20RA/Abstract%20Non%20Tower%2024.xls'#$''.$A$1"</definedName>
    <definedName name="AREAS_MTF_Milk_Tank_Foundations_1_1">"'file:///C:/T%20V%20Singh/Certified%20Bills/Bills/24th%20RA/Abstract%20Non%20Tower%2024.xls'#$''.$A$1"</definedName>
    <definedName name="AREAS_MTF_Milk_Tank_Foundations_1_1_1">"'file:///D:/R%20A%20BILLS/9th%20RA%20Green%20IP/Sil%20Bills/7th%20RA%20bill%20Green%20corrected%2029.09.12/T%20V%20Singh/Certified%20Bills/Bills/24th%20RA/Abstract%20Non%20Tower%2024.xls'#$''.$A$1"</definedName>
    <definedName name="AREAS_MTF_Milk_Tank_Foundations_1_6">"'file:///D:/R%20A%20BILLS/9th%20RA%20Green%20IP/office%20worl%20dated%2004.9.12/Sil%20Bills/5th%20RA%20bill%20Green%20certified/T%20V%20Singh/Certified%20Bills/Bills/24th%20RA/Abstract%20Non%20Tower%2024.xls'#$''.$A$1"</definedName>
    <definedName name="AREAS_MTF_Milk_Tank_Foundations_2">"'file:///C:/T%20V%20Singh/Certified%20Bills/Bills/24th%20RA/Abstract%20Non%20Tower%2024.xls'#$''.$A$1"</definedName>
    <definedName name="AREAS_MTF_Milk_Tank_Foundations_2_1">"'file:///D:/R%20A%20BILLS/9th%20RA%20Green%20IP/Sil%20Bills/7th%20RA%20bill%20Green%20corrected%2029.09.12/T%20V%20Singh/Certified%20Bills/Bills/24th%20RA/Abstract%20Non%20Tower%2024.xls'#$''.$A$1"</definedName>
    <definedName name="AREAS_MTF_Milk_Tank_Foundations_3">"'file:///D:/R%20A%20BILLS/T%20V%20Singh/Certified%20Bills/Bills/24th%20RA/Abstract%20Non%20Tower%2024.xls'#$''.$A$1"</definedName>
    <definedName name="AREAS_MTF_Milk_Tank_Foundations_3_1">"'file:///D:/R%20A%20BILLS/9th%20RA%20Green%20IP/office%20worl%20dated%2004.9.12/Sil%20Bills/5th%20RA%20bill%20Green%20certified/T%20V%20Singh/Certified%20Bills/Bills/24th%20RA/Abstract%20Non%20Tower%2024.xls'#$''.$A$1"</definedName>
    <definedName name="AREAS_MTF_Milk_Tank_Foundations_4">"'file:///D:/R%20A%20BILLS/T%20V%20Singh/Certified%20Bills/Bills/24th%20RA/Abstract%20Non%20Tower%2024.xls'#$''.$A$1"</definedName>
    <definedName name="AREAS_MTF_Milk_Tank_Foundations_4_1">"'file:///D:/R%20A%20BILLS/9th%20RA%20Green%20IP/office%20worl%20dated%2004.9.12/Sil%20Bills/5th%20RA%20bill%20Green%20certified/T%20V%20Singh/Certified%20Bills/Bills/24th%20RA/Abstract%20Non%20Tower%2024.xls'#$''.$A$1"</definedName>
    <definedName name="AREAS_PB_PROCESS_BUILDING">"'file:///D:/R%20A%20BILLS/T%20V%20Singh/Certified%20Bills/Bills/24th%20RA/Abstract%20Non%20Tower%2024.xls'#$''.$A$1"</definedName>
    <definedName name="AREAS_PB_PROCESS_BUILDING_1">"'file:///C:/T%20V%20Singh/Certified%20Bills/Bills/24th%20RA/Abstract%20Non%20Tower%2024.xls'#$''.$A$1"</definedName>
    <definedName name="AREAS_PB_PROCESS_BUILDING_1_1">"'file:///C:/T%20V%20Singh/Certified%20Bills/Bills/24th%20RA/Abstract%20Non%20Tower%2024.xls'#$''.$A$1"</definedName>
    <definedName name="AREAS_PB_PROCESS_BUILDING_1_1_1">"'file:///D:/R%20A%20BILLS/9th%20RA%20Green%20IP/Sil%20Bills/7th%20RA%20bill%20Green%20corrected%2029.09.12/T%20V%20Singh/Certified%20Bills/Bills/24th%20RA/Abstract%20Non%20Tower%2024.xls'#$''.$A$1"</definedName>
    <definedName name="AREAS_PB_PROCESS_BUILDING_1_6">"'file:///D:/R%20A%20BILLS/9th%20RA%20Green%20IP/office%20worl%20dated%2004.9.12/Sil%20Bills/5th%20RA%20bill%20Green%20certified/T%20V%20Singh/Certified%20Bills/Bills/24th%20RA/Abstract%20Non%20Tower%2024.xls'#$''.$A$1"</definedName>
    <definedName name="AREAS_PB_PROCESS_BUILDING_2">"'file:///C:/T%20V%20Singh/Certified%20Bills/Bills/24th%20RA/Abstract%20Non%20Tower%2024.xls'#$''.$A$1"</definedName>
    <definedName name="AREAS_PB_PROCESS_BUILDING_2_1">"'file:///D:/R%20A%20BILLS/9th%20RA%20Green%20IP/Sil%20Bills/7th%20RA%20bill%20Green%20corrected%2029.09.12/T%20V%20Singh/Certified%20Bills/Bills/24th%20RA/Abstract%20Non%20Tower%2024.xls'#$''.$A$1"</definedName>
    <definedName name="AREAS_PB_PROCESS_BUILDING_3">"'file:///D:/R%20A%20BILLS/T%20V%20Singh/Certified%20Bills/Bills/24th%20RA/Abstract%20Non%20Tower%2024.xls'#$''.$A$1"</definedName>
    <definedName name="AREAS_PB_PROCESS_BUILDING_3_1">"'file:///D:/R%20A%20BILLS/9th%20RA%20Green%20IP/office%20worl%20dated%2004.9.12/Sil%20Bills/5th%20RA%20bill%20Green%20certified/T%20V%20Singh/Certified%20Bills/Bills/24th%20RA/Abstract%20Non%20Tower%2024.xls'#$''.$A$1"</definedName>
    <definedName name="AREAS_PB_PROCESS_BUILDING_4">"'file:///D:/R%20A%20BILLS/T%20V%20Singh/Certified%20Bills/Bills/24th%20RA/Abstract%20Non%20Tower%2024.xls'#$''.$A$1"</definedName>
    <definedName name="AREAS_PB_PROCESS_BUILDING_4_1">"'file:///D:/R%20A%20BILLS/9th%20RA%20Green%20IP/office%20worl%20dated%2004.9.12/Sil%20Bills/5th%20RA%20bill%20Green%20certified/T%20V%20Singh/Certified%20Bills/Bills/24th%20RA/Abstract%20Non%20Tower%2024.xls'#$''.$A$1"</definedName>
    <definedName name="AREAS_PR_Pipe_Racks">"'file:///D:/R%20A%20BILLS/T%20V%20Singh/Certified%20Bills/Bills/24th%20RA/Abstract%20Non%20Tower%2024.xls'#$''.$A$1"</definedName>
    <definedName name="AREAS_PR_Pipe_Racks_1">"'file:///C:/T%20V%20Singh/Certified%20Bills/Bills/24th%20RA/Abstract%20Non%20Tower%2024.xls'#$''.$A$1"</definedName>
    <definedName name="AREAS_PR_Pipe_Racks_1_1">"'file:///C:/T%20V%20Singh/Certified%20Bills/Bills/24th%20RA/Abstract%20Non%20Tower%2024.xls'#$''.$A$1"</definedName>
    <definedName name="AREAS_PR_Pipe_Racks_1_1_1">"'file:///D:/R%20A%20BILLS/9th%20RA%20Green%20IP/Sil%20Bills/7th%20RA%20bill%20Green%20corrected%2029.09.12/T%20V%20Singh/Certified%20Bills/Bills/24th%20RA/Abstract%20Non%20Tower%2024.xls'#$''.$A$1"</definedName>
    <definedName name="AREAS_PR_Pipe_Racks_1_6">"'file:///D:/R%20A%20BILLS/9th%20RA%20Green%20IP/office%20worl%20dated%2004.9.12/Sil%20Bills/5th%20RA%20bill%20Green%20certified/T%20V%20Singh/Certified%20Bills/Bills/24th%20RA/Abstract%20Non%20Tower%2024.xls'#$''.$A$1"</definedName>
    <definedName name="AREAS_PR_Pipe_Racks_2">"'file:///C:/T%20V%20Singh/Certified%20Bills/Bills/24th%20RA/Abstract%20Non%20Tower%2024.xls'#$''.$A$1"</definedName>
    <definedName name="AREAS_PR_Pipe_Racks_2_1">"'file:///D:/R%20A%20BILLS/9th%20RA%20Green%20IP/Sil%20Bills/7th%20RA%20bill%20Green%20corrected%2029.09.12/T%20V%20Singh/Certified%20Bills/Bills/24th%20RA/Abstract%20Non%20Tower%2024.xls'#$''.$A$1"</definedName>
    <definedName name="AREAS_PR_Pipe_Racks_3">"'file:///D:/R%20A%20BILLS/T%20V%20Singh/Certified%20Bills/Bills/24th%20RA/Abstract%20Non%20Tower%2024.xls'#$''.$A$1"</definedName>
    <definedName name="AREAS_PR_Pipe_Racks_3_1">"'file:///D:/R%20A%20BILLS/9th%20RA%20Green%20IP/office%20worl%20dated%2004.9.12/Sil%20Bills/5th%20RA%20bill%20Green%20certified/T%20V%20Singh/Certified%20Bills/Bills/24th%20RA/Abstract%20Non%20Tower%2024.xls'#$''.$A$1"</definedName>
    <definedName name="AREAS_PR_Pipe_Racks_4">"'file:///D:/R%20A%20BILLS/T%20V%20Singh/Certified%20Bills/Bills/24th%20RA/Abstract%20Non%20Tower%2024.xls'#$''.$A$1"</definedName>
    <definedName name="AREAS_PR_Pipe_Racks_4_1">"'file:///D:/R%20A%20BILLS/9th%20RA%20Green%20IP/office%20worl%20dated%2004.9.12/Sil%20Bills/5th%20RA%20bill%20Green%20certified/T%20V%20Singh/Certified%20Bills/Bills/24th%20RA/Abstract%20Non%20Tower%2024.xls'#$''.$A$1"</definedName>
    <definedName name="AREAS_SR_2_Security_Room___2">"'file:///D:/R%20A%20BILLS/T%20V%20Singh/Certified%20Bills/Bills/24th%20RA/Abstract%20Non%20Tower%2024.xls'#$''.$A$1"</definedName>
    <definedName name="AREAS_SR_2_Security_Room___2_1">"'file:///C:/T%20V%20Singh/Certified%20Bills/Bills/24th%20RA/Abstract%20Non%20Tower%2024.xls'#$''.$A$1"</definedName>
    <definedName name="AREAS_SR_2_Security_Room___2_1_1">"'file:///C:/T%20V%20Singh/Certified%20Bills/Bills/24th%20RA/Abstract%20Non%20Tower%2024.xls'#$''.$A$1"</definedName>
    <definedName name="AREAS_SR_2_Security_Room___2_1_1_1">"'file:///D:/R%20A%20BILLS/9th%20RA%20Green%20IP/Sil%20Bills/7th%20RA%20bill%20Green%20corrected%2029.09.12/T%20V%20Singh/Certified%20Bills/Bills/24th%20RA/Abstract%20Non%20Tower%2024.xls'#$''.$A$1"</definedName>
    <definedName name="AREAS_SR_2_Security_Room___2_1_6">"'file:///D:/R%20A%20BILLS/9th%20RA%20Green%20IP/office%20worl%20dated%2004.9.12/Sil%20Bills/5th%20RA%20bill%20Green%20certified/T%20V%20Singh/Certified%20Bills/Bills/24th%20RA/Abstract%20Non%20Tower%2024.xls'#$''.$A$1"</definedName>
    <definedName name="AREAS_SR_2_Security_Room___2_2">"'file:///C:/T%20V%20Singh/Certified%20Bills/Bills/24th%20RA/Abstract%20Non%20Tower%2024.xls'#$''.$A$1"</definedName>
    <definedName name="AREAS_SR_2_Security_Room___2_2_1">"'file:///D:/R%20A%20BILLS/9th%20RA%20Green%20IP/Sil%20Bills/7th%20RA%20bill%20Green%20corrected%2029.09.12/T%20V%20Singh/Certified%20Bills/Bills/24th%20RA/Abstract%20Non%20Tower%2024.xls'#$''.$A$1"</definedName>
    <definedName name="AREAS_SR_2_Security_Room___2_3">"'file:///D:/R%20A%20BILLS/T%20V%20Singh/Certified%20Bills/Bills/24th%20RA/Abstract%20Non%20Tower%2024.xls'#$''.$A$1"</definedName>
    <definedName name="AREAS_SR_2_Security_Room___2_3_1">"'file:///D:/R%20A%20BILLS/9th%20RA%20Green%20IP/office%20worl%20dated%2004.9.12/Sil%20Bills/5th%20RA%20bill%20Green%20certified/T%20V%20Singh/Certified%20Bills/Bills/24th%20RA/Abstract%20Non%20Tower%2024.xls'#$''.$A$1"</definedName>
    <definedName name="AREAS_SR_2_Security_Room___2_4">"'file:///D:/R%20A%20BILLS/T%20V%20Singh/Certified%20Bills/Bills/24th%20RA/Abstract%20Non%20Tower%2024.xls'#$''.$A$1"</definedName>
    <definedName name="AREAS_SR_2_Security_Room___2_4_1">"'file:///D:/R%20A%20BILLS/9th%20RA%20Green%20IP/office%20worl%20dated%2004.9.12/Sil%20Bills/5th%20RA%20bill%20Green%20certified/T%20V%20Singh/Certified%20Bills/Bills/24th%20RA/Abstract%20Non%20Tower%2024.xls'#$''.$A$1"</definedName>
    <definedName name="AREAS_SR_3_Store_Room">"'file:///D:/R%20A%20BILLS/T%20V%20Singh/Certified%20Bills/Bills/24th%20RA/Abstract%20Non%20Tower%2024.xls'#$''.$A$1"</definedName>
    <definedName name="AREAS_SR_3_Store_Room_1">"'file:///C:/T%20V%20Singh/Certified%20Bills/Bills/24th%20RA/Abstract%20Non%20Tower%2024.xls'#$''.$A$1"</definedName>
    <definedName name="AREAS_SR_3_Store_Room_1_1">"'file:///C:/T%20V%20Singh/Certified%20Bills/Bills/24th%20RA/Abstract%20Non%20Tower%2024.xls'#$''.$A$1"</definedName>
    <definedName name="AREAS_SR_3_Store_Room_1_1_1">"'file:///D:/R%20A%20BILLS/9th%20RA%20Green%20IP/Sil%20Bills/7th%20RA%20bill%20Green%20corrected%2029.09.12/T%20V%20Singh/Certified%20Bills/Bills/24th%20RA/Abstract%20Non%20Tower%2024.xls'#$''.$A$1"</definedName>
    <definedName name="AREAS_SR_3_Store_Room_1_6">"'file:///D:/R%20A%20BILLS/9th%20RA%20Green%20IP/office%20worl%20dated%2004.9.12/Sil%20Bills/5th%20RA%20bill%20Green%20certified/T%20V%20Singh/Certified%20Bills/Bills/24th%20RA/Abstract%20Non%20Tower%2024.xls'#$''.$A$1"</definedName>
    <definedName name="AREAS_SR_3_Store_Room_2">"'file:///C:/T%20V%20Singh/Certified%20Bills/Bills/24th%20RA/Abstract%20Non%20Tower%2024.xls'#$''.$A$1"</definedName>
    <definedName name="AREAS_SR_3_Store_Room_2_1">"'file:///D:/R%20A%20BILLS/9th%20RA%20Green%20IP/Sil%20Bills/7th%20RA%20bill%20Green%20corrected%2029.09.12/T%20V%20Singh/Certified%20Bills/Bills/24th%20RA/Abstract%20Non%20Tower%2024.xls'#$''.$A$1"</definedName>
    <definedName name="AREAS_SR_3_Store_Room_3">"'file:///D:/R%20A%20BILLS/T%20V%20Singh/Certified%20Bills/Bills/24th%20RA/Abstract%20Non%20Tower%2024.xls'#$''.$A$1"</definedName>
    <definedName name="AREAS_SR_3_Store_Room_3_1">"'file:///D:/R%20A%20BILLS/9th%20RA%20Green%20IP/office%20worl%20dated%2004.9.12/Sil%20Bills/5th%20RA%20bill%20Green%20certified/T%20V%20Singh/Certified%20Bills/Bills/24th%20RA/Abstract%20Non%20Tower%2024.xls'#$''.$A$1"</definedName>
    <definedName name="AREAS_SR_3_Store_Room_4">"'file:///D:/R%20A%20BILLS/T%20V%20Singh/Certified%20Bills/Bills/24th%20RA/Abstract%20Non%20Tower%2024.xls'#$''.$A$1"</definedName>
    <definedName name="AREAS_SR_3_Store_Room_4_1">"'file:///D:/R%20A%20BILLS/9th%20RA%20Green%20IP/office%20worl%20dated%2004.9.12/Sil%20Bills/5th%20RA%20bill%20Green%20certified/T%20V%20Singh/Certified%20Bills/Bills/24th%20RA/Abstract%20Non%20Tower%2024.xls'#$''.$A$1"</definedName>
    <definedName name="AREAS_ST_Stacks_near_Utility_Buildings">"'file:///D:/R%20A%20BILLS/T%20V%20Singh/Certified%20Bills/Bills/24th%20RA/Abstract%20Non%20Tower%2024.xls'#$''.$A$1"</definedName>
    <definedName name="AREAS_ST_Stacks_near_Utility_Buildings_1">"'file:///C:/T%20V%20Singh/Certified%20Bills/Bills/24th%20RA/Abstract%20Non%20Tower%2024.xls'#$''.$A$1"</definedName>
    <definedName name="AREAS_ST_Stacks_near_Utility_Buildings_1_1">"'file:///C:/T%20V%20Singh/Certified%20Bills/Bills/24th%20RA/Abstract%20Non%20Tower%2024.xls'#$''.$A$1"</definedName>
    <definedName name="AREAS_ST_Stacks_near_Utility_Buildings_1_1_1">"'file:///D:/R%20A%20BILLS/9th%20RA%20Green%20IP/Sil%20Bills/7th%20RA%20bill%20Green%20corrected%2029.09.12/T%20V%20Singh/Certified%20Bills/Bills/24th%20RA/Abstract%20Non%20Tower%2024.xls'#$''.$A$1"</definedName>
    <definedName name="AREAS_ST_Stacks_near_Utility_Buildings_1_6">"'file:///D:/R%20A%20BILLS/9th%20RA%20Green%20IP/office%20worl%20dated%2004.9.12/Sil%20Bills/5th%20RA%20bill%20Green%20certified/T%20V%20Singh/Certified%20Bills/Bills/24th%20RA/Abstract%20Non%20Tower%2024.xls'#$''.$A$1"</definedName>
    <definedName name="AREAS_ST_Stacks_near_Utility_Buildings_2">"'file:///C:/T%20V%20Singh/Certified%20Bills/Bills/24th%20RA/Abstract%20Non%20Tower%2024.xls'#$''.$A$1"</definedName>
    <definedName name="AREAS_ST_Stacks_near_Utility_Buildings_2_1">"'file:///D:/R%20A%20BILLS/9th%20RA%20Green%20IP/Sil%20Bills/7th%20RA%20bill%20Green%20corrected%2029.09.12/T%20V%20Singh/Certified%20Bills/Bills/24th%20RA/Abstract%20Non%20Tower%2024.xls'#$''.$A$1"</definedName>
    <definedName name="AREAS_ST_Stacks_near_Utility_Buildings_3">"'file:///D:/R%20A%20BILLS/T%20V%20Singh/Certified%20Bills/Bills/24th%20RA/Abstract%20Non%20Tower%2024.xls'#$''.$A$1"</definedName>
    <definedName name="AREAS_ST_Stacks_near_Utility_Buildings_3_1">"'file:///D:/R%20A%20BILLS/9th%20RA%20Green%20IP/office%20worl%20dated%2004.9.12/Sil%20Bills/5th%20RA%20bill%20Green%20certified/T%20V%20Singh/Certified%20Bills/Bills/24th%20RA/Abstract%20Non%20Tower%2024.xls'#$''.$A$1"</definedName>
    <definedName name="AREAS_ST_Stacks_near_Utility_Buildings_4">"'file:///D:/R%20A%20BILLS/T%20V%20Singh/Certified%20Bills/Bills/24th%20RA/Abstract%20Non%20Tower%2024.xls'#$''.$A$1"</definedName>
    <definedName name="AREAS_ST_Stacks_near_Utility_Buildings_4_1">"'file:///D:/R%20A%20BILLS/9th%20RA%20Green%20IP/office%20worl%20dated%2004.9.12/Sil%20Bills/5th%20RA%20bill%20Green%20certified/T%20V%20Singh/Certified%20Bills/Bills/24th%20RA/Abstract%20Non%20Tower%2024.xls'#$''.$A$1"</definedName>
    <definedName name="AREAS_SY_Scrap_Yard">"'file:///D:/R%20A%20BILLS/T%20V%20Singh/Certified%20Bills/Bills/24th%20RA/Abstract%20Non%20Tower%2024.xls'#$''.$A$1"</definedName>
    <definedName name="AREAS_SY_Scrap_Yard_1">"'file:///C:/T%20V%20Singh/Certified%20Bills/Bills/24th%20RA/Abstract%20Non%20Tower%2024.xls'#$''.$A$1"</definedName>
    <definedName name="AREAS_SY_Scrap_Yard_1_1">"'file:///C:/T%20V%20Singh/Certified%20Bills/Bills/24th%20RA/Abstract%20Non%20Tower%2024.xls'#$''.$A$1"</definedName>
    <definedName name="AREAS_SY_Scrap_Yard_1_1_1">"'file:///D:/R%20A%20BILLS/9th%20RA%20Green%20IP/Sil%20Bills/7th%20RA%20bill%20Green%20corrected%2029.09.12/T%20V%20Singh/Certified%20Bills/Bills/24th%20RA/Abstract%20Non%20Tower%2024.xls'#$''.$A$1"</definedName>
    <definedName name="AREAS_SY_Scrap_Yard_1_6">"'file:///D:/R%20A%20BILLS/9th%20RA%20Green%20IP/office%20worl%20dated%2004.9.12/Sil%20Bills/5th%20RA%20bill%20Green%20certified/T%20V%20Singh/Certified%20Bills/Bills/24th%20RA/Abstract%20Non%20Tower%2024.xls'#$''.$A$1"</definedName>
    <definedName name="AREAS_SY_Scrap_Yard_2">"'file:///C:/T%20V%20Singh/Certified%20Bills/Bills/24th%20RA/Abstract%20Non%20Tower%2024.xls'#$''.$A$1"</definedName>
    <definedName name="AREAS_SY_Scrap_Yard_2_1">"'file:///D:/R%20A%20BILLS/9th%20RA%20Green%20IP/Sil%20Bills/7th%20RA%20bill%20Green%20corrected%2029.09.12/T%20V%20Singh/Certified%20Bills/Bills/24th%20RA/Abstract%20Non%20Tower%2024.xls'#$''.$A$1"</definedName>
    <definedName name="AREAS_SY_Scrap_Yard_3">"'file:///D:/R%20A%20BILLS/T%20V%20Singh/Certified%20Bills/Bills/24th%20RA/Abstract%20Non%20Tower%2024.xls'#$''.$A$1"</definedName>
    <definedName name="AREAS_SY_Scrap_Yard_3_1">"'file:///D:/R%20A%20BILLS/9th%20RA%20Green%20IP/office%20worl%20dated%2004.9.12/Sil%20Bills/5th%20RA%20bill%20Green%20certified/T%20V%20Singh/Certified%20Bills/Bills/24th%20RA/Abstract%20Non%20Tower%2024.xls'#$''.$A$1"</definedName>
    <definedName name="AREAS_SY_Scrap_Yard_4">"'file:///D:/R%20A%20BILLS/T%20V%20Singh/Certified%20Bills/Bills/24th%20RA/Abstract%20Non%20Tower%2024.xls'#$''.$A$1"</definedName>
    <definedName name="AREAS_SY_Scrap_Yard_4_1">"'file:///D:/R%20A%20BILLS/9th%20RA%20Green%20IP/office%20worl%20dated%2004.9.12/Sil%20Bills/5th%20RA%20bill%20Green%20certified/T%20V%20Singh/Certified%20Bills/Bills/24th%20RA/Abstract%20Non%20Tower%2024.xls'#$''.$A$1"</definedName>
    <definedName name="AREAS_TWW_Truck_Wheel_Wash">"'file:///D:/R%20A%20BILLS/T%20V%20Singh/Certified%20Bills/Bills/24th%20RA/Abstract%20Non%20Tower%2024.xls'#$''.$A$1"</definedName>
    <definedName name="AREAS_TWW_Truck_Wheel_Wash_1">"'file:///C:/T%20V%20Singh/Certified%20Bills/Bills/24th%20RA/Abstract%20Non%20Tower%2024.xls'#$''.$A$1"</definedName>
    <definedName name="AREAS_TWW_Truck_Wheel_Wash_1_1">"'file:///C:/T%20V%20Singh/Certified%20Bills/Bills/24th%20RA/Abstract%20Non%20Tower%2024.xls'#$''.$A$1"</definedName>
    <definedName name="AREAS_TWW_Truck_Wheel_Wash_1_1_1">"'file:///D:/R%20A%20BILLS/9th%20RA%20Green%20IP/Sil%20Bills/7th%20RA%20bill%20Green%20corrected%2029.09.12/T%20V%20Singh/Certified%20Bills/Bills/24th%20RA/Abstract%20Non%20Tower%2024.xls'#$''.$A$1"</definedName>
    <definedName name="AREAS_TWW_Truck_Wheel_Wash_1_6">"'file:///D:/R%20A%20BILLS/9th%20RA%20Green%20IP/office%20worl%20dated%2004.9.12/Sil%20Bills/5th%20RA%20bill%20Green%20certified/T%20V%20Singh/Certified%20Bills/Bills/24th%20RA/Abstract%20Non%20Tower%2024.xls'#$''.$A$1"</definedName>
    <definedName name="AREAS_TWW_Truck_Wheel_Wash_2">"'file:///C:/T%20V%20Singh/Certified%20Bills/Bills/24th%20RA/Abstract%20Non%20Tower%2024.xls'#$''.$A$1"</definedName>
    <definedName name="AREAS_TWW_Truck_Wheel_Wash_2_1">"'file:///D:/R%20A%20BILLS/9th%20RA%20Green%20IP/Sil%20Bills/7th%20RA%20bill%20Green%20corrected%2029.09.12/T%20V%20Singh/Certified%20Bills/Bills/24th%20RA/Abstract%20Non%20Tower%2024.xls'#$''.$A$1"</definedName>
    <definedName name="AREAS_TWW_Truck_Wheel_Wash_3">"'file:///D:/R%20A%20BILLS/T%20V%20Singh/Certified%20Bills/Bills/24th%20RA/Abstract%20Non%20Tower%2024.xls'#$''.$A$1"</definedName>
    <definedName name="AREAS_TWW_Truck_Wheel_Wash_3_1">"'file:///D:/R%20A%20BILLS/9th%20RA%20Green%20IP/office%20worl%20dated%2004.9.12/Sil%20Bills/5th%20RA%20bill%20Green%20certified/T%20V%20Singh/Certified%20Bills/Bills/24th%20RA/Abstract%20Non%20Tower%2024.xls'#$''.$A$1"</definedName>
    <definedName name="AREAS_TWW_Truck_Wheel_Wash_4">"'file:///D:/R%20A%20BILLS/T%20V%20Singh/Certified%20Bills/Bills/24th%20RA/Abstract%20Non%20Tower%2024.xls'#$''.$A$1"</definedName>
    <definedName name="AREAS_TWW_Truck_Wheel_Wash_4_1">"'file:///D:/R%20A%20BILLS/9th%20RA%20Green%20IP/office%20worl%20dated%2004.9.12/Sil%20Bills/5th%20RA%20bill%20Green%20certified/T%20V%20Singh/Certified%20Bills/Bills/24th%20RA/Abstract%20Non%20Tower%2024.xls'#$''.$A$1"</definedName>
    <definedName name="AREAS_TY_Transformer_Yard">"'file:///D:/R%20A%20BILLS/T%20V%20Singh/Certified%20Bills/Bills/24th%20RA/Abstract%20Non%20Tower%2024.xls'#$''.$A$1"</definedName>
    <definedName name="AREAS_TY_Transformer_Yard_1">"'file:///C:/T%20V%20Singh/Certified%20Bills/Bills/24th%20RA/Abstract%20Non%20Tower%2024.xls'#$''.$A$1"</definedName>
    <definedName name="AREAS_TY_Transformer_Yard_1_1">"'file:///C:/T%20V%20Singh/Certified%20Bills/Bills/24th%20RA/Abstract%20Non%20Tower%2024.xls'#$''.$A$1"</definedName>
    <definedName name="AREAS_TY_Transformer_Yard_1_1_1">"'file:///D:/R%20A%20BILLS/9th%20RA%20Green%20IP/Sil%20Bills/7th%20RA%20bill%20Green%20corrected%2029.09.12/T%20V%20Singh/Certified%20Bills/Bills/24th%20RA/Abstract%20Non%20Tower%2024.xls'#$''.$A$1"</definedName>
    <definedName name="AREAS_TY_Transformer_Yard_1_6">"'file:///D:/R%20A%20BILLS/9th%20RA%20Green%20IP/office%20worl%20dated%2004.9.12/Sil%20Bills/5th%20RA%20bill%20Green%20certified/T%20V%20Singh/Certified%20Bills/Bills/24th%20RA/Abstract%20Non%20Tower%2024.xls'#$''.$A$1"</definedName>
    <definedName name="AREAS_TY_Transformer_Yard_2">"'file:///C:/T%20V%20Singh/Certified%20Bills/Bills/24th%20RA/Abstract%20Non%20Tower%2024.xls'#$''.$A$1"</definedName>
    <definedName name="AREAS_TY_Transformer_Yard_2_1">"'file:///D:/R%20A%20BILLS/9th%20RA%20Green%20IP/Sil%20Bills/7th%20RA%20bill%20Green%20corrected%2029.09.12/T%20V%20Singh/Certified%20Bills/Bills/24th%20RA/Abstract%20Non%20Tower%2024.xls'#$''.$A$1"</definedName>
    <definedName name="AREAS_TY_Transformer_Yard_3">"'file:///D:/R%20A%20BILLS/T%20V%20Singh/Certified%20Bills/Bills/24th%20RA/Abstract%20Non%20Tower%2024.xls'#$''.$A$1"</definedName>
    <definedName name="AREAS_TY_Transformer_Yard_3_1">"'file:///D:/R%20A%20BILLS/9th%20RA%20Green%20IP/office%20worl%20dated%2004.9.12/Sil%20Bills/5th%20RA%20bill%20Green%20certified/T%20V%20Singh/Certified%20Bills/Bills/24th%20RA/Abstract%20Non%20Tower%2024.xls'#$''.$A$1"</definedName>
    <definedName name="AREAS_TY_Transformer_Yard_4">"'file:///D:/R%20A%20BILLS/T%20V%20Singh/Certified%20Bills/Bills/24th%20RA/Abstract%20Non%20Tower%2024.xls'#$''.$A$1"</definedName>
    <definedName name="AREAS_TY_Transformer_Yard_4_1">"'file:///D:/R%20A%20BILLS/9th%20RA%20Green%20IP/office%20worl%20dated%2004.9.12/Sil%20Bills/5th%20RA%20bill%20Green%20certified/T%20V%20Singh/Certified%20Bills/Bills/24th%20RA/Abstract%20Non%20Tower%2024.xls'#$''.$A$1"</definedName>
    <definedName name="AREAS_UB_UTILITY_BLOCK">"'file:///D:/R%20A%20BILLS/T%20V%20Singh/Certified%20Bills/Bills/24th%20RA/Abstract%20Non%20Tower%2024.xls'#$''.$A$1"</definedName>
    <definedName name="AREAS_UB_UTILITY_BLOCK_1">"'file:///C:/T%20V%20Singh/Certified%20Bills/Bills/24th%20RA/Abstract%20Non%20Tower%2024.xls'#$''.$A$1"</definedName>
    <definedName name="AREAS_UB_UTILITY_BLOCK_1_1">"'file:///C:/T%20V%20Singh/Certified%20Bills/Bills/24th%20RA/Abstract%20Non%20Tower%2024.xls'#$''.$A$1"</definedName>
    <definedName name="AREAS_UB_UTILITY_BLOCK_1_1_1">"'file:///D:/R%20A%20BILLS/9th%20RA%20Green%20IP/Sil%20Bills/7th%20RA%20bill%20Green%20corrected%2029.09.12/T%20V%20Singh/Certified%20Bills/Bills/24th%20RA/Abstract%20Non%20Tower%2024.xls'#$''.$A$1"</definedName>
    <definedName name="AREAS_UB_UTILITY_BLOCK_1_6">"'file:///D:/R%20A%20BILLS/9th%20RA%20Green%20IP/office%20worl%20dated%2004.9.12/Sil%20Bills/5th%20RA%20bill%20Green%20certified/T%20V%20Singh/Certified%20Bills/Bills/24th%20RA/Abstract%20Non%20Tower%2024.xls'#$''.$A$1"</definedName>
    <definedName name="AREAS_UB_UTILITY_BLOCK_2">"'file:///C:/T%20V%20Singh/Certified%20Bills/Bills/24th%20RA/Abstract%20Non%20Tower%2024.xls'#$''.$A$1"</definedName>
    <definedName name="AREAS_UB_UTILITY_BLOCK_2_1">"'file:///D:/R%20A%20BILLS/9th%20RA%20Green%20IP/Sil%20Bills/7th%20RA%20bill%20Green%20corrected%2029.09.12/T%20V%20Singh/Certified%20Bills/Bills/24th%20RA/Abstract%20Non%20Tower%2024.xls'#$''.$A$1"</definedName>
    <definedName name="AREAS_UB_UTILITY_BLOCK_3">"'file:///D:/R%20A%20BILLS/T%20V%20Singh/Certified%20Bills/Bills/24th%20RA/Abstract%20Non%20Tower%2024.xls'#$''.$A$1"</definedName>
    <definedName name="AREAS_UB_UTILITY_BLOCK_3_1">"'file:///D:/R%20A%20BILLS/9th%20RA%20Green%20IP/office%20worl%20dated%2004.9.12/Sil%20Bills/5th%20RA%20bill%20Green%20certified/T%20V%20Singh/Certified%20Bills/Bills/24th%20RA/Abstract%20Non%20Tower%2024.xls'#$''.$A$1"</definedName>
    <definedName name="AREAS_UB_UTILITY_BLOCK_4">"'file:///D:/R%20A%20BILLS/T%20V%20Singh/Certified%20Bills/Bills/24th%20RA/Abstract%20Non%20Tower%2024.xls'#$''.$A$1"</definedName>
    <definedName name="AREAS_UB_UTILITY_BLOCK_4_1">"'file:///D:/R%20A%20BILLS/9th%20RA%20Green%20IP/office%20worl%20dated%2004.9.12/Sil%20Bills/5th%20RA%20bill%20Green%20certified/T%20V%20Singh/Certified%20Bills/Bills/24th%20RA/Abstract%20Non%20Tower%2024.xls'#$''.$A$1"</definedName>
    <definedName name="AREAS_WH_Ware_House_Area">"'file:///D:/R%20A%20BILLS/T%20V%20Singh/Certified%20Bills/Bills/24th%20RA/Abstract%20Non%20Tower%2024.xls'#$''.$A$1"</definedName>
    <definedName name="AREAS_WH_Ware_House_Area_1">"'file:///C:/T%20V%20Singh/Certified%20Bills/Bills/24th%20RA/Abstract%20Non%20Tower%2024.xls'#$''.$A$1"</definedName>
    <definedName name="AREAS_WH_Ware_House_Area_1_1">"'file:///C:/T%20V%20Singh/Certified%20Bills/Bills/24th%20RA/Abstract%20Non%20Tower%2024.xls'#$''.$A$1"</definedName>
    <definedName name="AREAS_WH_Ware_House_Area_1_1_1">"'file:///D:/R%20A%20BILLS/9th%20RA%20Green%20IP/Sil%20Bills/7th%20RA%20bill%20Green%20corrected%2029.09.12/T%20V%20Singh/Certified%20Bills/Bills/24th%20RA/Abstract%20Non%20Tower%2024.xls'#$''.$A$1"</definedName>
    <definedName name="AREAS_WH_Ware_House_Area_1_6">"'file:///D:/R%20A%20BILLS/9th%20RA%20Green%20IP/office%20worl%20dated%2004.9.12/Sil%20Bills/5th%20RA%20bill%20Green%20certified/T%20V%20Singh/Certified%20Bills/Bills/24th%20RA/Abstract%20Non%20Tower%2024.xls'#$''.$A$1"</definedName>
    <definedName name="AREAS_WH_Ware_House_Area_2">"'file:///C:/T%20V%20Singh/Certified%20Bills/Bills/24th%20RA/Abstract%20Non%20Tower%2024.xls'#$''.$A$1"</definedName>
    <definedName name="AREAS_WH_Ware_House_Area_2_1">"'file:///D:/R%20A%20BILLS/9th%20RA%20Green%20IP/Sil%20Bills/7th%20RA%20bill%20Green%20corrected%2029.09.12/T%20V%20Singh/Certified%20Bills/Bills/24th%20RA/Abstract%20Non%20Tower%2024.xls'#$''.$A$1"</definedName>
    <definedName name="AREAS_WH_Ware_House_Area_3">"'file:///D:/R%20A%20BILLS/T%20V%20Singh/Certified%20Bills/Bills/24th%20RA/Abstract%20Non%20Tower%2024.xls'#$''.$A$1"</definedName>
    <definedName name="AREAS_WH_Ware_House_Area_3_1">"'file:///D:/R%20A%20BILLS/9th%20RA%20Green%20IP/office%20worl%20dated%2004.9.12/Sil%20Bills/5th%20RA%20bill%20Green%20certified/T%20V%20Singh/Certified%20Bills/Bills/24th%20RA/Abstract%20Non%20Tower%2024.xls'#$''.$A$1"</definedName>
    <definedName name="AREAS_WH_Ware_House_Area_4">"'file:///D:/R%20A%20BILLS/T%20V%20Singh/Certified%20Bills/Bills/24th%20RA/Abstract%20Non%20Tower%2024.xls'#$''.$A$1"</definedName>
    <definedName name="AREAS_WH_Ware_House_Area_4_1">"'file:///D:/R%20A%20BILLS/9th%20RA%20Green%20IP/office%20worl%20dated%2004.9.12/Sil%20Bills/5th%20RA%20bill%20Green%20certified/T%20V%20Singh/Certified%20Bills/Bills/24th%20RA/Abstract%20Non%20Tower%2024.xls'#$''.$A$1"</definedName>
    <definedName name="Arm_H_BK">#REF!</definedName>
    <definedName name="ARUN" hidden="1">#REF!</definedName>
    <definedName name="as" localSheetId="0">#REF!</definedName>
    <definedName name="as">#REF!</definedName>
    <definedName name="AS_PER_TALLY_31_09_04_ONYX_List1">#REF!</definedName>
    <definedName name="AS2DocOpenMode" hidden="1">"AS2DocumentEdit"</definedName>
    <definedName name="asa" localSheetId="0" hidden="1">{#N/A,#N/A,FALSE,"COVER1.XLS ";#N/A,#N/A,FALSE,"RACT1.XLS";#N/A,#N/A,FALSE,"RACT2.XLS";#N/A,#N/A,FALSE,"ECCMP";#N/A,#N/A,FALSE,"WELDER.XLS"}</definedName>
    <definedName name="asa" hidden="1">{#N/A,#N/A,FALSE,"COVER1.XLS ";#N/A,#N/A,FALSE,"RACT1.XLS";#N/A,#N/A,FALSE,"RACT2.XLS";#N/A,#N/A,FALSE,"ECCMP";#N/A,#N/A,FALSE,"WELDER.XLS"}</definedName>
    <definedName name="asad" localSheetId="0"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d" localSheetId="0">#N/A</definedName>
    <definedName name="asd">#REF!</definedName>
    <definedName name="ASD_2">"'file:///C:/T%20V%20Singh/Certified%20Bills/Bills/24th%20RA/Abstract%20Non%20Tower%2024.xls'#$''.$A$1"</definedName>
    <definedName name="ASD_2_1">"'file:///D:/R%20A%20BILLS/9th%20RA%20Green%20IP/Sil%20Bills/7th%20RA%20bill%20Green%20corrected%2029.09.12/T%20V%20Singh/Certified%20Bills/Bills/24th%20RA/Abstract%20Non%20Tower%2024.xls'#$''.$A$1"</definedName>
    <definedName name="ASD_3">"'file:///D:/R%20A%20BILLS/T%20V%20Singh/Certified%20Bills/Bills/24th%20RA/Abstract%20Non%20Tower%2024.xls'#$''.$A$1"</definedName>
    <definedName name="ASD_3_1">"'file:///D:/R%20A%20BILLS/9th%20RA%20Green%20IP/office%20worl%20dated%2004.9.12/Sil%20Bills/5th%20RA%20bill%20Green%20certified/T%20V%20Singh/Certified%20Bills/Bills/24th%20RA/Abstract%20Non%20Tower%2024.xls'#$''.$A$1"</definedName>
    <definedName name="ASD_4">"'file:///D:/R%20A%20BILLS/T%20V%20Singh/Certified%20Bills/Bills/24th%20RA/Abstract%20Non%20Tower%2024.xls'#$''.$A$1"</definedName>
    <definedName name="ASD_4_1">"'file:///D:/R%20A%20BILLS/9th%20RA%20Green%20IP/office%20worl%20dated%2004.9.12/Sil%20Bills/5th%20RA%20bill%20Green%20certified/T%20V%20Singh/Certified%20Bills/Bills/24th%20RA/Abstract%20Non%20Tower%2024.xls'#$''.$A$1"</definedName>
    <definedName name="asdads">#REF!</definedName>
    <definedName name="asdasd" localSheetId="0" hidden="1">{#N/A,#N/A,FALSE,"Aging Summary";#N/A,#N/A,FALSE,"Ratio Analysis";#N/A,#N/A,FALSE,"Test 120 Day Accts";#N/A,#N/A,FALSE,"Tickmarks"}</definedName>
    <definedName name="asdasd">#REF!</definedName>
    <definedName name="asdasddfguer" hidden="1">#N/A</definedName>
    <definedName name="asdd">#N/A</definedName>
    <definedName name="asdf" localSheetId="0">#N/A</definedName>
    <definedName name="asdf">#REF!</definedName>
    <definedName name="ASDFA">#N/A</definedName>
    <definedName name="ASDFD">#N/A</definedName>
    <definedName name="asdfdf">#REF!</definedName>
    <definedName name="asdff">#REF!</definedName>
    <definedName name="ASDFFDS">#N/A</definedName>
    <definedName name="asdfg" hidden="1">#REF!</definedName>
    <definedName name="asdfggf">#REF!</definedName>
    <definedName name="asdfsa" hidden="1">#REF!</definedName>
    <definedName name="ASDFSADF">#N/A</definedName>
    <definedName name="ASDFSDFF" localSheetId="0" hidden="1">{#N/A,#N/A,FALSE,"mgtsum.XLS";#N/A,#N/A,FALSE,"CAPONE";#N/A,#N/A,FALSE,"CAPTWO";#N/A,#N/A,FALSE,"CAPTHREE"}</definedName>
    <definedName name="ASDFSDFF" hidden="1">{#N/A,#N/A,FALSE,"mgtsum.XLS";#N/A,#N/A,FALSE,"CAPONE";#N/A,#N/A,FALSE,"CAPTWO";#N/A,#N/A,FALSE,"CAPTHREE"}</definedName>
    <definedName name="asdftg" hidden="1">#REF!</definedName>
    <definedName name="asdsdfsda">#REF!</definedName>
    <definedName name="ASDSF">#N/A</definedName>
    <definedName name="asf" localSheetId="0">#N/A</definedName>
    <definedName name="asf">#REF!</definedName>
    <definedName name="ASFDSAF">#N/A</definedName>
    <definedName name="asfdsfddf">#REF!</definedName>
    <definedName name="ASFS" localSheetId="0" hidden="1">{#N/A,#N/A,FALSE,"mgtsum.XLS";#N/A,#N/A,FALSE,"CAPONE";#N/A,#N/A,FALSE,"CAPTWO";#N/A,#N/A,FALSE,"CAPTHREE"}</definedName>
    <definedName name="ASFS" hidden="1">{#N/A,#N/A,FALSE,"mgtsum.XLS";#N/A,#N/A,FALSE,"CAPONE";#N/A,#N/A,FALSE,"CAPTWO";#N/A,#N/A,FALSE,"CAPTHREE"}</definedName>
    <definedName name="ASHOKA" localSheetId="0">#REF!</definedName>
    <definedName name="ASHOKA">#REF!</definedName>
    <definedName name="ass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dg" hidden="1">#REF!</definedName>
    <definedName name="assa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#N/A</definedName>
    <definedName name="assss">#N/A</definedName>
    <definedName name="astat1">#REF!</definedName>
    <definedName name="Automation">#REF!</definedName>
    <definedName name="auxlp" localSheetId="0">#REF!</definedName>
    <definedName name="auxlp">#REF!</definedName>
    <definedName name="avi">#REF!</definedName>
    <definedName name="AWAWWWWAA">#REF!</definedName>
    <definedName name="AXIOM">#REF!</definedName>
    <definedName name="B">#REF!</definedName>
    <definedName name="b.nos_1_6">"'file:///D:/R%20A%20BILLS/9th%20RA%20Green%20IP/office%20worl%20dated%2004.9.12/Sil%20Bills/5th%20RA%20bill%20Green%20certified/T%20V%20Singh/Certified%20Bills/Bills/24th%20RA/Abstract%20Non%20Tower%2024.xls'#$''.$A$1"</definedName>
    <definedName name="b.nos_2">"'file:///C:/T%20V%20Singh/Certified%20Bills/Bills/24th%20RA/Abstract%20Non%20Tower%2024.xls'#$''.$A$1"</definedName>
    <definedName name="b.nos_2_1">"'file:///D:/R%20A%20BILLS/9th%20RA%20Green%20IP/Sil%20Bills/7th%20RA%20bill%20Green%20corrected%2029.09.12/T%20V%20Singh/Certified%20Bills/Bills/24th%20RA/Abstract%20Non%20Tower%2024.xls'#$''.$A$1"</definedName>
    <definedName name="b.nos_3">"'file:///D:/R%20A%20BILLS/T%20V%20Singh/Certified%20Bills/Bills/24th%20RA/Abstract%20Non%20Tower%2024.xls'#$''.$A$1"</definedName>
    <definedName name="b.nos_3_1">"'file:///D:/R%20A%20BILLS/9th%20RA%20Green%20IP/office%20worl%20dated%2004.9.12/Sil%20Bills/5th%20RA%20bill%20Green%20certified/T%20V%20Singh/Certified%20Bills/Bills/24th%20RA/Abstract%20Non%20Tower%2024.xls'#$''.$A$1"</definedName>
    <definedName name="b.nos_4">"'file:///D:/R%20A%20BILLS/T%20V%20Singh/Certified%20Bills/Bills/24th%20RA/Abstract%20Non%20Tower%2024.xls'#$''.$A$1"</definedName>
    <definedName name="b.nos_4_1">"'file:///D:/R%20A%20BILLS/9th%20RA%20Green%20IP/office%20worl%20dated%2004.9.12/Sil%20Bills/5th%20RA%20bill%20Green%20certified/T%20V%20Singh/Certified%20Bills/Bills/24th%20RA/Abstract%20Non%20Tower%2024.xls'#$''.$A$1"</definedName>
    <definedName name="B___0" localSheetId="0">#REF!</definedName>
    <definedName name="B___0">#REF!</definedName>
    <definedName name="B___13" localSheetId="0">#REF!</definedName>
    <definedName name="B___13">#REF!</definedName>
    <definedName name="B_F3_ELEC_1811_26_05_00_01">#REF!</definedName>
    <definedName name="B4a">#REF!</definedName>
    <definedName name="b6fv6fd">#REF!</definedName>
    <definedName name="BA">#REF!</definedName>
    <definedName name="Back">#REF!</definedName>
    <definedName name="BADWE" localSheetId="0" hidden="1">{#N/A,#N/A,FALSE,"mpph1";#N/A,#N/A,FALSE,"mpmseb";#N/A,#N/A,FALSE,"mpph2"}</definedName>
    <definedName name="BADWE" hidden="1">{#N/A,#N/A,FALSE,"mpph1";#N/A,#N/A,FALSE,"mpmseb";#N/A,#N/A,FALSE,"mpph2"}</definedName>
    <definedName name="baicstr">"'file://Butola/c/From%20Butola/Rates%20San.xls'#$''.$K$595"</definedName>
    <definedName name="baicstr_1">"'file://Butola/c/From%20Butola/Rates%20San.xls'#$''.$K$595"</definedName>
    <definedName name="BALUST">#REF!</definedName>
    <definedName name="ban" localSheetId="0" hidden="1">{#N/A,#N/A,FALSE,"5YRASSPl - consol'd";#N/A,#N/A,FALSE,"5YRASSPl - hotel";#N/A,#N/A,FALSE,"5YRASSPl - excl htl";#N/A,#N/A,FALSE,"VarReport";#N/A,#N/A,FALSE,"Sensitivity";#N/A,#N/A,FALSE,"House View ";#N/A,#N/A,FALSE,"KPI"}</definedName>
    <definedName name="ban" hidden="1">{#N/A,#N/A,FALSE,"5YRASSPl - consol'd";#N/A,#N/A,FALSE,"5YRASSPl - hotel";#N/A,#N/A,FALSE,"5YRASSPl - excl htl";#N/A,#N/A,FALSE,"VarReport";#N/A,#N/A,FALSE,"Sensitivity";#N/A,#N/A,FALSE,"House View ";#N/A,#N/A,FALSE,"KPI"}</definedName>
    <definedName name="Band">#REF!</definedName>
    <definedName name="bandwidth">#REF!</definedName>
    <definedName name="BARCOUNTER">#REF!</definedName>
    <definedName name="bargroup1" hidden="1">OR(#REF!=0,#REF!=99)</definedName>
    <definedName name="bargroup2" hidden="1">OR(#REF!=11,#REF!=33)</definedName>
    <definedName name="bargroup3" hidden="1">OR(#REF!=21,#REF!=15,#REF!=13,#REF!=51,#REF!=77)</definedName>
    <definedName name="bargroup4" hidden="1">OR(#REF!=26,#REF!=31)</definedName>
    <definedName name="bargroup5" hidden="1">OR(#REF!=46,#REF!=25,#REF!=44,#REF!=41)</definedName>
    <definedName name="bargroup6" hidden="1">#REF!=67</definedName>
    <definedName name="bargroup7" hidden="1">#REF!=12</definedName>
    <definedName name="barstool">#REF!</definedName>
    <definedName name="bas">"'file://Butola/d/My%20Documents/My%20Documents/300/30014/300145/GoldenEnclave.xls'#$'A.O.R r1Str'.$CR$1376"</definedName>
    <definedName name="bas_1">"'file://Butola/d/My%20Documents/My%20Documents/300/30014/300145/GoldenEnclave.xls'#$'A.O.R r1Str'.$CR$1376"</definedName>
    <definedName name="bas_1_1">"'file://Butola/d/My%20Documents/My%20Documents/300/30014/300145/GoldenEnclave.xls'#$'A.O.R r1Str'.$CR$1376"</definedName>
    <definedName name="bas_1_1_1">"'file://Butola/d/My%20Documents/My%20Documents/300/30014/300145/GoldenEnclave.xls'#$'A.O.R r1Str'.$CR$1376"</definedName>
    <definedName name="bas_1_6">"'file://Butola/d/My%20Documents/My%20Documents/300/30014/300145/GoldenEnclave.xls'#$'A.O.R r1Str'.$CR$1376"</definedName>
    <definedName name="bas_2">"'file://Butola/d/My%20Documents/My%20Documents/300/30014/300145/GoldenEnclave.xls'#$'A.O.R r1Str'.$CR$1376"</definedName>
    <definedName name="bas_2_1">"'file://Butola/d/My%20Documents/My%20Documents/300/30014/300145/GoldenEnclave.xls'#$'A.O.R r1Str'.$CR$1376"</definedName>
    <definedName name="bas_3">"'file://Butola/d/My%20Documents/My%20Documents/300/30014/300145/GoldenEnclave.xls'#$'A.O.R r1Str'.$CR$1376"</definedName>
    <definedName name="bas_3_1">"'file://Butola/d/My%20Documents/My%20Documents/300/30014/300145/GoldenEnclave.xls'#$'A.O.R r1Str'.$CR$1376"</definedName>
    <definedName name="bas_4">"'file://Butola/d/My%20Documents/My%20Documents/300/30014/300145/GoldenEnclave.xls'#$'A.O.R r1Str'.$CR$1376"</definedName>
    <definedName name="bas_4_1">"'file://Butola/d/My%20Documents/My%20Documents/300/30014/300145/GoldenEnclave.xls'#$'A.O.R r1Str'.$CR$1376"</definedName>
    <definedName name="basf">"'file://Butola/c/From%20Butola/Rates%20San.xls'#$''.$J$489"</definedName>
    <definedName name="basf_1">"'file://Butola/c/From%20Butola/Rates%20San.xls'#$''.$J$489"</definedName>
    <definedName name="basi">"'file://Butola/c/From%20Butola/Rates%20San.xls'#$''.$J$1045"</definedName>
    <definedName name="basi_1">"'file://Butola/c/From%20Butola/Rates%20San.xls'#$''.$J$1045"</definedName>
    <definedName name="Basic">"'file:///D:/R%20A%20BILLS/Documents%20and%20Settings/Amit/Desktop/Boock1.xls'#$''.$K$1535"</definedName>
    <definedName name="Basic_1">"'file:///C:/Documents%20and%20Settings/Amit/Desktop/Boock1.xls'#$''.$K$1535"</definedName>
    <definedName name="Basic_1_1">"'file:///C:/Documents%20and%20Settings/Amit/Desktop/Boock1.xls'#$''.$K$1535"</definedName>
    <definedName name="Basic_1_1_1">"'file:///D:/R%20A%20BILLS/9th%20RA%20Green%20IP/Sil%20Bills/7th%20RA%20bill%20Green%20corrected%2029.09.12/Documents%20and%20Settings/Amit/Desktop/Boock1.xls'#$''.$K$1535"</definedName>
    <definedName name="Basic_1_6">"'file:///D:/R%20A%20BILLS/9th%20RA%20Green%20IP/office%20worl%20dated%2004.9.12/Sil%20Bills/5th%20RA%20bill%20Green%20certified/Documents%20and%20Settings/Amit/Desktop/Boock1.xls'#$''.$K$1535"</definedName>
    <definedName name="Basic_2">"'file:///C:/Documents%20and%20Settings/Amit/Desktop/Boock1.xls'#$''.$K$1535"</definedName>
    <definedName name="Basic_2_1">"'file:///D:/R%20A%20BILLS/9th%20RA%20Green%20IP/Sil%20Bills/7th%20RA%20bill%20Green%20corrected%2029.09.12/Documents%20and%20Settings/Amit/Desktop/Boock1.xls'#$''.$K$1535"</definedName>
    <definedName name="Basic_amount">"'file://Butola/c/From%20Butola/Rates%20San.xls'#$''.$K$1066"</definedName>
    <definedName name="Basic_amount_1">"'file://Butola/c/From%20Butola/Rates%20San.xls'#$''.$K$1066"</definedName>
    <definedName name="Basic_Tower_A">"'file://Butola/VIRUS%20UPDATE/Nucleus(Sanitary).xls'#$''.$J$455"</definedName>
    <definedName name="Basic_Tower_A_1">"'file://Butola/VIRUS%20UPDATE/Nucleus(Sanitary).xls'#$''.$J$455"</definedName>
    <definedName name="Basic5fini">"'file://Butola/VIRUS%20UPDATE/Nucleus(Sanitary).xls'#$''.$J$489"</definedName>
    <definedName name="Basic5fini_1">"'file://Butola/VIRUS%20UPDATE/Nucleus(Sanitary).xls'#$''.$J$489"</definedName>
    <definedName name="Basic5str">"'file://Butola/VIRUS%20UPDATE/Nucleus(Sanitary).xls'#$''.$K$634"</definedName>
    <definedName name="Basic5str_1">"'file://Butola/VIRUS%20UPDATE/Nucleus(Sanitary).xls'#$''.$K$634"</definedName>
    <definedName name="Basic6fini">"'file://Butola/VIRUS%20UPDATE/Nucleus(Sanitary).xls'#$''.$J$489"</definedName>
    <definedName name="Basic6fini_1">"'file://Butola/VIRUS%20UPDATE/Nucleus(Sanitary).xls'#$''.$J$489"</definedName>
    <definedName name="Basic6str">"'file://Butola/VIRUS%20UPDATE/Nucleus(Sanitary).xls'#$''.$K$595"</definedName>
    <definedName name="Basic6str_1">"'file://Butola/VIRUS%20UPDATE/Nucleus(Sanitary).xls'#$''.$K$595"</definedName>
    <definedName name="basicfin">"'file://Butola/c/From%20Butola/Rates%20San.xls'#$''.$J$489"</definedName>
    <definedName name="basicfin_1">"'file://Butola/c/From%20Butola/Rates%20San.xls'#$''.$J$489"</definedName>
    <definedName name="Basicoverall">"'file://Butola/VIRUS%20UPDATE/Nucleus(Sanitary).xls'#$''.$O$648:$O$649"</definedName>
    <definedName name="Basicoverall_1">"'file://Butola/VIRUS%20UPDATE/Nucleus(Sanitary).xls'#$''.$O$648:$O$649"</definedName>
    <definedName name="basistr">"'file://Butola/c/From%20Butola/Rates%20San.xls'#$''.$K$595"</definedName>
    <definedName name="basistr_1">"'file://Butola/c/From%20Butola/Rates%20San.xls'#$''.$K$595"</definedName>
    <definedName name="bat">#REF!</definedName>
    <definedName name="Batching_hot_mix_plant">#REF!</definedName>
    <definedName name="Bau">#REF!</definedName>
    <definedName name="Bau_nr">#REF!</definedName>
    <definedName name="BayK_EP">#REF!</definedName>
    <definedName name="BB" localSheetId="0" hidden="1">#REF!</definedName>
    <definedName name="BB" hidden="1">#REF!</definedName>
    <definedName name="BB_Fab">#REF!</definedName>
    <definedName name="BB_Sort">#REF!</definedName>
    <definedName name="bbb" localSheetId="0" hidden="1">{#N/A,#N/A,FALSE,"COVER.XLS";#N/A,#N/A,FALSE,"RACT1.XLS";#N/A,#N/A,FALSE,"RACT2.XLS";#N/A,#N/A,FALSE,"ECCMP";#N/A,#N/A,FALSE,"WELDER.XLS"}</definedName>
    <definedName name="bbb" hidden="1">{#N/A,#N/A,FALSE,"COVER.XLS";#N/A,#N/A,FALSE,"RACT1.XLS";#N/A,#N/A,FALSE,"RACT2.XLS";#N/A,#N/A,FALSE,"ECCMP";#N/A,#N/A,FALSE,"WELDER.XLS"}</definedName>
    <definedName name="bbbbb_2">"'file:///C:/T%20V%20Singh/14th%20RA%20TVS/All%20Non%20Tower%20Civli%20&amp;%20Steel%20MB%2014th%20RA%20(Sub)%20.xls'#$''.$M$328"</definedName>
    <definedName name="bbbbb_2_1">"'file:///D:/R%20A%20BILLS/9th%20RA%20Green%20IP/Sil%20Bills/7th%20RA%20bill%20Green%20corrected%2029.09.12/T%20V%20Singh/14th%20RA%20TVS/All%20Non%20Tower%20Civli%20&amp;%20Steel%20MB%2014th%20RA%20(Sub)%20.xls'#$''.$M$328"</definedName>
    <definedName name="bbbbbbbbbb" localSheetId="0" hidden="1">#REF!</definedName>
    <definedName name="bbbbbbbbbb" hidden="1">#REF!</definedName>
    <definedName name="BC" localSheetId="0" hidden="1">#REF!</definedName>
    <definedName name="BC" hidden="1">#REF!</definedName>
    <definedName name="BD" localSheetId="0" hidden="1">#REF!</definedName>
    <definedName name="BD" hidden="1">#REF!</definedName>
    <definedName name="BE" localSheetId="0" hidden="1">#REF!</definedName>
    <definedName name="BE" hidden="1">#REF!</definedName>
    <definedName name="Beam_Clamp">#REF!</definedName>
    <definedName name="BearbFeld_OK_Klick">[0]!BearbFeld_OK_Klick</definedName>
    <definedName name="Beg_Bal">#REF!</definedName>
    <definedName name="Beh_Mischung_1">#REF!,#REF!,#REF!,#REF!,#REF!,#REF!,#REF!,#REF!,#REF!,#REF!,#REF!,#REF!,#REF!,#REF!,#REF!,#REF!,#REF!,#REF!,#REF!,#REF!,#REF!,#REF!,#REF!,#REF!,#REF!,#REF!,#REF!,#REF!,#REF!</definedName>
    <definedName name="Beh_St">#REF!,#REF!,#REF!,#REF!,#REF!,#REF!,#REF!,#REF!,#REF!,#REF!</definedName>
    <definedName name="Beijing" localSheetId="0" hidden="1">{"All Except Totals",#N/A,TRUE,"Recap";"Totals Page",#N/A,TRUE,"Recap"}</definedName>
    <definedName name="Beijing" hidden="1">{"All Except Totals",#N/A,TRUE,"Recap";"Totals Page",#N/A,TRUE,"Recap"}</definedName>
    <definedName name="Beijing_1" localSheetId="0" hidden="1">{"All Except Totals",#N/A,TRUE,"Recap";"Totals Page",#N/A,TRUE,"Recap"}</definedName>
    <definedName name="Beijing_1" hidden="1">{"All Except Totals",#N/A,TRUE,"Recap";"Totals Page",#N/A,TRUE,"Recap"}</definedName>
    <definedName name="BEL" localSheetId="0">#REF!</definedName>
    <definedName name="BEL">#REF!</definedName>
    <definedName name="BELL__Polarised" localSheetId="0">#REF!</definedName>
    <definedName name="BELL__Polarised">#REF!</definedName>
    <definedName name="bench">#REF!</definedName>
    <definedName name="bent">#REF!</definedName>
    <definedName name="besssssssss" hidden="1">#REF!</definedName>
    <definedName name="beta">#REF!</definedName>
    <definedName name="Bez_Bau_Nr">#REF!</definedName>
    <definedName name="Bez_Kost_Ing">#REF!</definedName>
    <definedName name="Bez_KSP">#REF!</definedName>
    <definedName name="Bez_Mont_Ing">#REF!</definedName>
    <definedName name="Bez_Proj_Ing">#REF!</definedName>
    <definedName name="Bez_Rohr_Ing">#REF!</definedName>
    <definedName name="Bez_Standort">#REF!</definedName>
    <definedName name="Bez_Status">#REF!</definedName>
    <definedName name="Bez_Teilanl">#REF!</definedName>
    <definedName name="Bez_Telefon">#REF!</definedName>
    <definedName name="Bez_Titel">#REF!</definedName>
    <definedName name="BF" localSheetId="0" hidden="1">#REF!</definedName>
    <definedName name="BF" hidden="1">#REF!</definedName>
    <definedName name="BG" localSheetId="0" hidden="1">#REF!</definedName>
    <definedName name="BG" hidden="1">#REF!</definedName>
    <definedName name="BGFD">#REF!</definedName>
    <definedName name="BH" localSheetId="0" hidden="1">#REF!</definedName>
    <definedName name="BH" hidden="1">#REF!</definedName>
    <definedName name="bhbb" localSheetId="0" hidden="1">{#N/A,#N/A,TRUE,"Front";#N/A,#N/A,TRUE,"Simple Letter";#N/A,#N/A,TRUE,"Inside";#N/A,#N/A,TRUE,"Contents";#N/A,#N/A,TRUE,"Basis";#N/A,#N/A,TRUE,"Inclusions";#N/A,#N/A,TRUE,"Exclusions";#N/A,#N/A,TRUE,"Areas";#N/A,#N/A,TRUE,"Summary";#N/A,#N/A,TRUE,"Detail"}</definedName>
    <definedName name="bhbb" hidden="1">{#N/A,#N/A,TRUE,"Front";#N/A,#N/A,TRUE,"Simple Letter";#N/A,#N/A,TRUE,"Inside";#N/A,#N/A,TRUE,"Contents";#N/A,#N/A,TRUE,"Basis";#N/A,#N/A,TRUE,"Inclusions";#N/A,#N/A,TRUE,"Exclusions";#N/A,#N/A,TRUE,"Areas";#N/A,#N/A,TRUE,"Summary";#N/A,#N/A,TRUE,"Detail"}</definedName>
    <definedName name="bhbd" hidden="1">#REF!</definedName>
    <definedName name="BHIST">#REF!</definedName>
    <definedName name="bhjbh">#REF!</definedName>
    <definedName name="BidClass" localSheetId="0">#REF!</definedName>
    <definedName name="BidClass">#REF!</definedName>
    <definedName name="BidClass_Text" localSheetId="0">#REF!</definedName>
    <definedName name="BidClass_Text">#REF!</definedName>
    <definedName name="bigvit">#REF!</definedName>
    <definedName name="biiiiiiiiii" localSheetId="0" hidden="1">{#N/A,#N/A,TRUE,"Front";#N/A,#N/A,TRUE,"Simple Letter";#N/A,#N/A,TRUE,"Inside";#N/A,#N/A,TRUE,"Contents";#N/A,#N/A,TRUE,"Basis";#N/A,#N/A,TRUE,"Inclusions";#N/A,#N/A,TRUE,"Exclusions";#N/A,#N/A,TRUE,"Areas";#N/A,#N/A,TRUE,"Summary";#N/A,#N/A,TRUE,"Detail"}</definedName>
    <definedName name="biiiiiiiiii" hidden="1">{#N/A,#N/A,TRUE,"Front";#N/A,#N/A,TRUE,"Simple Letter";#N/A,#N/A,TRUE,"Inside";#N/A,#N/A,TRUE,"Contents";#N/A,#N/A,TRUE,"Basis";#N/A,#N/A,TRUE,"Inclusions";#N/A,#N/A,TRUE,"Exclusions";#N/A,#N/A,TRUE,"Areas";#N/A,#N/A,TRUE,"Summary";#N/A,#N/A,TRUE,"Detail"}</definedName>
    <definedName name="bijalpur2"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jalpur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BillingFreq" localSheetId="0">#REF!</definedName>
    <definedName name="BillingFreq">#REF!</definedName>
    <definedName name="BillingTiming" localSheetId="0">#REF!</definedName>
    <definedName name="BillingTiming">#REF!</definedName>
    <definedName name="billto_add1">#REF!</definedName>
    <definedName name="billto_add2">#REF!</definedName>
    <definedName name="billto_citystatezip">#REF!</definedName>
    <definedName name="billto_contact">#REF!</definedName>
    <definedName name="billto_email">#REF!</definedName>
    <definedName name="billto_phone">#REF!</definedName>
    <definedName name="billtoemail">#REF!</definedName>
    <definedName name="biss">#REF!</definedName>
    <definedName name="BJ" localSheetId="0" hidden="1">#REF!</definedName>
    <definedName name="BJ" hidden="1">#REF!</definedName>
    <definedName name="bjhj" localSheetId="0" hidden="1">{#N/A,#N/A,TRUE,"Front";#N/A,#N/A,TRUE,"Simple Letter";#N/A,#N/A,TRUE,"Inside";#N/A,#N/A,TRUE,"Contents";#N/A,#N/A,TRUE,"Basis";#N/A,#N/A,TRUE,"Inclusions";#N/A,#N/A,TRUE,"Exclusions";#N/A,#N/A,TRUE,"Areas";#N/A,#N/A,TRUE,"Summary";#N/A,#N/A,TRUE,"Detail"}</definedName>
    <definedName name="bjhj" hidden="1">{#N/A,#N/A,TRUE,"Front";#N/A,#N/A,TRUE,"Simple Letter";#N/A,#N/A,TRUE,"Inside";#N/A,#N/A,TRUE,"Contents";#N/A,#N/A,TRUE,"Basis";#N/A,#N/A,TRUE,"Inclusions";#N/A,#N/A,TRUE,"Exclusions";#N/A,#N/A,TRUE,"Areas";#N/A,#N/A,TRUE,"Summary";#N/A,#N/A,TRUE,"Detail"}</definedName>
    <definedName name="bjlc">#REF!</definedName>
    <definedName name="bkfull1">#REF!</definedName>
    <definedName name="bkhalf1">#REF!</definedName>
    <definedName name="bkwall250">#REF!</definedName>
    <definedName name="bkwalls150">#REF!</definedName>
    <definedName name="BldgQty">"$#REF!.$M$4"</definedName>
    <definedName name="blhor1">#REF!</definedName>
    <definedName name="blinds" localSheetId="0">#REF!</definedName>
    <definedName name="blinds">#REF!</definedName>
    <definedName name="blkhead">#REF!</definedName>
    <definedName name="blkhead1">#REF!</definedName>
    <definedName name="BLOCKC" localSheetId="0" hidden="1">#REF!</definedName>
    <definedName name="BLOCKC" hidden="1">#REF!</definedName>
    <definedName name="blrol1">#REF!</definedName>
    <definedName name="blver1">#REF!</definedName>
    <definedName name="BNHJB" localSheetId="0" hidden="1">{#N/A,#N/A,TRUE,"Front";#N/A,#N/A,TRUE,"Simple Letter";#N/A,#N/A,TRUE,"Inside";#N/A,#N/A,TRUE,"Contents";#N/A,#N/A,TRUE,"Basis";#N/A,#N/A,TRUE,"Inclusions";#N/A,#N/A,TRUE,"Exclusions";#N/A,#N/A,TRUE,"Areas";#N/A,#N/A,TRUE,"Summary";#N/A,#N/A,TRUE,"Detail"}</definedName>
    <definedName name="BNHJB" hidden="1">{#N/A,#N/A,TRUE,"Front";#N/A,#N/A,TRUE,"Simple Letter";#N/A,#N/A,TRUE,"Inside";#N/A,#N/A,TRUE,"Contents";#N/A,#N/A,TRUE,"Basis";#N/A,#N/A,TRUE,"Inclusions";#N/A,#N/A,TRUE,"Exclusions";#N/A,#N/A,TRUE,"Areas";#N/A,#N/A,TRUE,"Summary";#N/A,#N/A,TRUE,"Detail"}</definedName>
    <definedName name="bny" localSheetId="0" hidden="1">{#N/A,#N/A,TRUE,"Front";#N/A,#N/A,TRUE,"Simple Letter";#N/A,#N/A,TRUE,"Inside";#N/A,#N/A,TRUE,"Contents";#N/A,#N/A,TRUE,"Basis";#N/A,#N/A,TRUE,"Inclusions";#N/A,#N/A,TRUE,"Exclusions";#N/A,#N/A,TRUE,"Areas";#N/A,#N/A,TRUE,"Summary";#N/A,#N/A,TRUE,"Detail"}</definedName>
    <definedName name="bny" hidden="1">{#N/A,#N/A,TRUE,"Front";#N/A,#N/A,TRUE,"Simple Letter";#N/A,#N/A,TRUE,"Inside";#N/A,#N/A,TRUE,"Contents";#N/A,#N/A,TRUE,"Basis";#N/A,#N/A,TRUE,"Inclusions";#N/A,#N/A,TRUE,"Exclusions";#N/A,#N/A,TRUE,"Areas";#N/A,#N/A,TRUE,"Summary";#N/A,#N/A,TRUE,"Detail"}</definedName>
    <definedName name="BOC">#REF!</definedName>
    <definedName name="bofc">#REF!</definedName>
    <definedName name="bofc_low">#REF!</definedName>
    <definedName name="BOI" localSheetId="0">#REF!</definedName>
    <definedName name="BOI">#REF!</definedName>
    <definedName name="bol" localSheetId="0">#REF!</definedName>
    <definedName name="bol">#REF!</definedName>
    <definedName name="boml" localSheetId="0">#REF!</definedName>
    <definedName name="boml">#REF!</definedName>
    <definedName name="boq" localSheetId="0" hidden="1">{#N/A,#N/A,TRUE,"Front";#N/A,#N/A,TRUE,"Simple Letter";#N/A,#N/A,TRUE,"Inside";#N/A,#N/A,TRUE,"Contents";#N/A,#N/A,TRUE,"Basis";#N/A,#N/A,TRUE,"Inclusions";#N/A,#N/A,TRUE,"Exclusions";#N/A,#N/A,TRUE,"Areas";#N/A,#N/A,TRUE,"Summary";#N/A,#N/A,TRUE,"Detail"}</definedName>
    <definedName name="boq" hidden="1">{#N/A,#N/A,TRUE,"Front";#N/A,#N/A,TRUE,"Simple Letter";#N/A,#N/A,TRUE,"Inside";#N/A,#N/A,TRUE,"Contents";#N/A,#N/A,TRUE,"Basis";#N/A,#N/A,TRUE,"Inclusions";#N/A,#N/A,TRUE,"Exclusions";#N/A,#N/A,TRUE,"Areas";#N/A,#N/A,TRUE,"Summary";#N/A,#N/A,TRUE,"Detail"}</definedName>
    <definedName name="BOQ_New" localSheetId="0" hidden="1">{#N/A,#N/A,TRUE,"Front";#N/A,#N/A,TRUE,"Simple Letter";#N/A,#N/A,TRUE,"Inside";#N/A,#N/A,TRUE,"Contents";#N/A,#N/A,TRUE,"Basis";#N/A,#N/A,TRUE,"Inclusions";#N/A,#N/A,TRUE,"Exclusions";#N/A,#N/A,TRUE,"Areas";#N/A,#N/A,TRUE,"Summary";#N/A,#N/A,TRUE,"Detail"}</definedName>
    <definedName name="BOQ_New" hidden="1">{#N/A,#N/A,TRUE,"Front";#N/A,#N/A,TRUE,"Simple Letter";#N/A,#N/A,TRUE,"Inside";#N/A,#N/A,TRUE,"Contents";#N/A,#N/A,TRUE,"Basis";#N/A,#N/A,TRUE,"Inclusions";#N/A,#N/A,TRUE,"Exclusions";#N/A,#N/A,TRUE,"Areas";#N/A,#N/A,TRUE,"Summary";#N/A,#N/A,TRUE,"Detail"}</definedName>
    <definedName name="bos">#REF!</definedName>
    <definedName name="bose_2">"'file:///C:/Documents%20and%20Settings/Amit/Desktop/Copy%20of%20RA-BILL%20-25th%20(CLAIMED).xls'#$''.$A$1"</definedName>
    <definedName name="bose_2_1">"'file:///D:/R%20A%20BILLS/9th%20RA%20Green%20IP/Sil%20Bills/7th%20RA%20bill%20Green%20corrected%2029.09.12/Documents%20and%20Settings/Amit/Desktop/Copy%20of%20RA-BILL%20-25th%20(CLAIMED).xls'#$''.$A$1"</definedName>
    <definedName name="bose_3">"'file:///D:/R%20A%20BILLS/Documents%20and%20Settings/Amit/Desktop/Copy%20of%20RA-BILL%20-25th%20(CLAIMED).xls'#$''.$A$1"</definedName>
    <definedName name="bose_3_1">"'file:///D:/R%20A%20BILLS/9th%20RA%20Green%20IP/office%20worl%20dated%2004.9.12/Sil%20Bills/5th%20RA%20bill%20Green%20certified/Documents%20and%20Settings/Amit/Desktop/Copy%20of%20RA-BILL%20-25th%20(CLAIMED).xls'#$''.$A$1"</definedName>
    <definedName name="bose_4">"'file:///D:/R%20A%20BILLS/Documents%20and%20Settings/Amit/Desktop/Copy%20of%20RA-BILL%20-25th%20(CLAIMED).xls'#$''.$A$1"</definedName>
    <definedName name="bose_4_1">"'file:///D:/R%20A%20BILLS/9th%20RA%20Green%20IP/office%20worl%20dated%2004.9.12/Sil%20Bills/5th%20RA%20bill%20Green%20certified/Documents%20and%20Settings/Amit/Desktop/Copy%20of%20RA-BILL%20-25th%20(CLAIMED).xls'#$''.$A$1"</definedName>
    <definedName name="bot_line_amount">#REF!</definedName>
    <definedName name="bot_line_message">#REF!</definedName>
    <definedName name="botl" localSheetId="0">#REF!</definedName>
    <definedName name="botl">#REF!</definedName>
    <definedName name="botn" localSheetId="0">#REF!</definedName>
    <definedName name="botn">#REF!</definedName>
    <definedName name="boulder">#REF!</definedName>
    <definedName name="box_speaker" localSheetId="0">#REF!</definedName>
    <definedName name="box_speaker">#REF!</definedName>
    <definedName name="BR">#REF!</definedName>
    <definedName name="break_area">#REF!</definedName>
    <definedName name="Break_Counter">#REF!</definedName>
    <definedName name="Breaks">#REF!</definedName>
    <definedName name="breaktab">#REF!</definedName>
    <definedName name="Breakup">#REF!</definedName>
    <definedName name="BRICK">#REF!</definedName>
    <definedName name="Brick_Aggregate">#REF!</definedName>
    <definedName name="Brick_Size">#REF!</definedName>
    <definedName name="Bricks">#REF!</definedName>
    <definedName name="BRICKWORK_2">"'file://Mathpal/from%20mathpal/My%20Documents/ge.xls'#$'A.O.R.'.$DJ$370:'file://Mathpal/from%20mathpal/My%20Documents/ge.xls'#$SHEET3.$DJ$370"</definedName>
    <definedName name="BRICKWORK_2_1">"'file://Mathpal/from%20mathpal/My%20Documents/ge.xls'#$'A.O.R.'.$DJ$370:'file://Mathpal/from%20mathpal/My%20Documents/ge.xls'#$'pur.tender'.$DJ$370"</definedName>
    <definedName name="BRICKWORK_3">"'file://Mathpal/from%20mathpal/My%20Documents/ge.xls'#$'A.O.R.'.$DJ$370:'file://Mathpal/from%20mathpal/My%20Documents/ge.xls'#$SHEET3.$DJ$370"</definedName>
    <definedName name="BRICKWORK_3_1">"'file://Mathpal/from%20mathpal/My%20Documents/ge.xls'#$'A.O.R.'.$DJ$370:'file://Mathpal/from%20mathpal/My%20Documents/ge.xls'#$'pur.tender'.$DJ$370"</definedName>
    <definedName name="BRICKWORK_4">"'file://Mathpal/from%20mathpal/My%20Documents/ge.xls'#$'A.O.R.'.$DJ$370:'file://Mathpal/from%20mathpal/My%20Documents/ge.xls'#$SHEET3.$DJ$370"</definedName>
    <definedName name="BRICKWORK_4_1">"'file://Mathpal/from%20mathpal/My%20Documents/ge.xls'#$'A.O.R.'.$DJ$370:'file://Mathpal/from%20mathpal/My%20Documents/ge.xls'#$'pur.tender'.$DJ$370"</definedName>
    <definedName name="BRIDGE">#REF!</definedName>
    <definedName name="Bridge01">#REF!</definedName>
    <definedName name="BS">#REF!</definedName>
    <definedName name="bsc_2">"'file:///D:/R%20A%20BILLS/RA%20BILLS_Submitted/7th%20RA%20bill%20Green%20running/Butola%20/from%20butola/My%20Documents/My%20Documents/300/30014/300145/GoldenEnclave.xls'#$'A.O.R r1Str'.$CR$1376"</definedName>
    <definedName name="bsc_2_1">"'file:///D:/R%20A%20BILLS/9th%20RA%20Green%20IP/Butola%20/from%20butola/My%20Documents/My%20Documents/300/30014/300145/GoldenEnclave.xls'#$'A.O.R r1Str'.$CR$1376"</definedName>
    <definedName name="bsc_3">"'file:///D:/R%20A%20BILLS/RA%20BILLS_Submitted/7th%20RA%20bill%20Green%20running/Butola%20/from%20butola/My%20Documents/My%20Documents/300/30014/300145/GoldenEnclave.xls'#$'A.O.R r1Str'.$CR$1376"</definedName>
    <definedName name="bsc_3_1">"'file:///D:/R%20A%20BILLS/9th%20RA%20Green%20IP/Butola%20/from%20butola/My%20Documents/My%20Documents/300/30014/300145/GoldenEnclave.xls'#$'A.O.R r1Str'.$CR$1376"</definedName>
    <definedName name="bsc_4">"'file:///D:/R%20A%20BILLS/RA%20BILLS_Submitted/7th%20RA%20bill%20Green%20running/Butola%20/from%20butola/My%20Documents/My%20Documents/300/30014/300145/GoldenEnclave.xls'#$'A.O.R r1Str'.$CR$1376"</definedName>
    <definedName name="bsc_4_1">"'file:///D:/R%20A%20BILLS/9th%20RA%20Green%20IP/Butola%20/from%20butola/My%20Documents/My%20Documents/300/30014/300145/GoldenEnclave.xls'#$'A.O.R r1Str'.$CR$1376"</definedName>
    <definedName name="BSIWhichPageSetup" hidden="1">1</definedName>
    <definedName name="BSIWhichPageSetup_0" hidden="1">"0þ"</definedName>
    <definedName name="BT">#REF!</definedName>
    <definedName name="bua" localSheetId="0">#REF!</definedName>
    <definedName name="bua">#REF!</definedName>
    <definedName name="BUDDHA" localSheetId="0">#REF!</definedName>
    <definedName name="BUDDHA">#REF!</definedName>
    <definedName name="BUDGET_ACTUAL">#REF!</definedName>
    <definedName name="building" localSheetId="0">#REF!</definedName>
    <definedName name="building">#REF!</definedName>
    <definedName name="building___0">#REF!</definedName>
    <definedName name="building___11">#REF!</definedName>
    <definedName name="building___12">#REF!</definedName>
    <definedName name="BuiltIn_Print_Area___0">#REF!</definedName>
    <definedName name="BuiltIn_Print_Area___0_2_1">"'file:///D:/R%20A%20BILLS/9th%20RA%20Green%20IP/Sil%20Bills/7th%20RA%20bill%20Green%20corrected%2029.09.12/T%20V%20Singh/Certified%20Bills/Bills/24th%20RA/Abstract%20Non%20Tower%2024.xls'#$''.$B$2"</definedName>
    <definedName name="BuiltIn_Print_Area___0_3">"'file:///D:/R%20A%20BILLS/T%20V%20Singh/Certified%20Bills/Bills/24th%20RA/Abstract%20Non%20Tower%2024.xls'#$''.$B$2"</definedName>
    <definedName name="BuiltIn_Print_Area___0_3_1">"'file:///D:/R%20A%20BILLS/9th%20RA%20Green%20IP/office%20worl%20dated%2004.9.12/Sil%20Bills/5th%20RA%20bill%20Green%20certified/T%20V%20Singh/Certified%20Bills/Bills/24th%20RA/Abstract%20Non%20Tower%2024.xls'#$''.$B$2"</definedName>
    <definedName name="BuiltIn_Print_Area___0_4">"'file:///D:/R%20A%20BILLS/T%20V%20Singh/Certified%20Bills/Bills/24th%20RA/Abstract%20Non%20Tower%2024.xls'#$''.$B$2"</definedName>
    <definedName name="BuiltIn_Print_Area___0_4_1">"'file:///D:/R%20A%20BILLS/9th%20RA%20Green%20IP/office%20worl%20dated%2004.9.12/Sil%20Bills/5th%20RA%20bill%20Green%20certified/T%20V%20Singh/Certified%20Bills/Bills/24th%20RA/Abstract%20Non%20Tower%2024.xls'#$''.$B$2"</definedName>
    <definedName name="BuiltIn_Print_Titles___0">#N/A</definedName>
    <definedName name="Bulk_Gas">#REF!</definedName>
    <definedName name="Bump_Bldg">#REF!</definedName>
    <definedName name="BusType" localSheetId="0">#REF!</definedName>
    <definedName name="BusType">#REF!</definedName>
    <definedName name="BusType_Text" localSheetId="0">#REF!</definedName>
    <definedName name="BusType_Text">#REF!</definedName>
    <definedName name="Button_5">"AS_PER_TALLY_31_09_04_ONYX_List"</definedName>
    <definedName name="Button_7">"AS_PER_TALLY_31_09_04_ONYX_List1"</definedName>
    <definedName name="Button_8">"AS_PER_TALLY_31_09_04_ONYX_List1"</definedName>
    <definedName name="bvcvhcv">#REF!</definedName>
    <definedName name="bvfg" localSheetId="0" hidden="1">{#N/A,#N/A,TRUE,"Front";#N/A,#N/A,TRUE,"Simple Letter";#N/A,#N/A,TRUE,"Inside";#N/A,#N/A,TRUE,"Contents";#N/A,#N/A,TRUE,"Basis";#N/A,#N/A,TRUE,"Inclusions";#N/A,#N/A,TRUE,"Exclusions";#N/A,#N/A,TRUE,"Areas";#N/A,#N/A,TRUE,"Summary";#N/A,#N/A,TRUE,"Detail"}</definedName>
    <definedName name="bvfg" hidden="1">{#N/A,#N/A,TRUE,"Front";#N/A,#N/A,TRUE,"Simple Letter";#N/A,#N/A,TRUE,"Inside";#N/A,#N/A,TRUE,"Contents";#N/A,#N/A,TRUE,"Basis";#N/A,#N/A,TRUE,"Inclusions";#N/A,#N/A,TRUE,"Exclusions";#N/A,#N/A,TRUE,"Areas";#N/A,#N/A,TRUE,"Summary";#N/A,#N/A,TRUE,"Detail"}</definedName>
    <definedName name="BWIC">#REF!</definedName>
    <definedName name="Bx" localSheetId="0">#REF!</definedName>
    <definedName name="Bx">#REF!</definedName>
    <definedName name="Bx___0" localSheetId="0">#REF!</definedName>
    <definedName name="Bx___0">#REF!</definedName>
    <definedName name="Bx___13">#REF!</definedName>
    <definedName name="bxevxed">#REF!</definedName>
    <definedName name="bxn">#REF!</definedName>
    <definedName name="bxnvxnd">#REF!</definedName>
    <definedName name="c.b" localSheetId="0" hidden="1">{#N/A,#N/A,TRUE,"Front";#N/A,#N/A,TRUE,"Simple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C._2">"'file://Mathpal/from%20mathpal/My%20Documents/ge.xls'#$'A.O.R.'.$P$272:'file://Mathpal/from%20mathpal/My%20Documents/ge.xls'#$SHEET3.$P$272"</definedName>
    <definedName name="C.C._2_1">"'file://Mathpal/from%20mathpal/My%20Documents/ge.xls'#$'A.O.R.'.$P$272:'file://Mathpal/from%20mathpal/My%20Documents/ge.xls'#$'pur.tender'.$P$272"</definedName>
    <definedName name="C.C._3">"'file://Mathpal/from%20mathpal/My%20Documents/ge.xls'#$'A.O.R.'.$P$272:'file://Mathpal/from%20mathpal/My%20Documents/ge.xls'#$SHEET3.$P$272"</definedName>
    <definedName name="C.C._3_1">"'file://Mathpal/from%20mathpal/My%20Documents/ge.xls'#$'A.O.R.'.$P$272:'file://Mathpal/from%20mathpal/My%20Documents/ge.xls'#$'pur.tender'.$P$272"</definedName>
    <definedName name="C.C._4">"'file://Mathpal/from%20mathpal/My%20Documents/ge.xls'#$'A.O.R.'.$P$272:'file://Mathpal/from%20mathpal/My%20Documents/ge.xls'#$SHEET3.$P$272"</definedName>
    <definedName name="C.C._4_1">"'file://Mathpal/from%20mathpal/My%20Documents/ge.xls'#$'A.O.R.'.$P$272:'file://Mathpal/from%20mathpal/My%20Documents/ge.xls'#$'pur.tender'.$P$272"</definedName>
    <definedName name="c.nos">"'file:///D:/R%20A%20BILLS/T%20V%20Singh/Certified%20Bills/Bills/24th%20RA/Abstract%20Non%20Tower%2024.xls'#$''.$A$1"</definedName>
    <definedName name="c.nos_1">"'file:///C:/T%20V%20Singh/Certified%20Bills/Bills/24th%20RA/Abstract%20Non%20Tower%2024.xls'#$''.$A$1"</definedName>
    <definedName name="c.nos_1_1">"'file:///C:/T%20V%20Singh/Certified%20Bills/Bills/24th%20RA/Abstract%20Non%20Tower%2024.xls'#$''.$A$1"</definedName>
    <definedName name="c.nos_1_1_1">"'file:///D:/R%20A%20BILLS/9th%20RA%20Green%20IP/Sil%20Bills/7th%20RA%20bill%20Green%20corrected%2029.09.12/T%20V%20Singh/Certified%20Bills/Bills/24th%20RA/Abstract%20Non%20Tower%2024.xls'#$''.$A$1"</definedName>
    <definedName name="c.nos_1_6">"'file:///D:/R%20A%20BILLS/9th%20RA%20Green%20IP/office%20worl%20dated%2004.9.12/Sil%20Bills/5th%20RA%20bill%20Green%20certified/T%20V%20Singh/Certified%20Bills/Bills/24th%20RA/Abstract%20Non%20Tower%2024.xls'#$''.$A$1"</definedName>
    <definedName name="c.nos_2">"'file:///C:/T%20V%20Singh/Certified%20Bills/Bills/24th%20RA/Abstract%20Non%20Tower%2024.xls'#$''.$A$1"</definedName>
    <definedName name="c.nos_2_1">"'file:///D:/R%20A%20BILLS/9th%20RA%20Green%20IP/Sil%20Bills/7th%20RA%20bill%20Green%20corrected%2029.09.12/T%20V%20Singh/Certified%20Bills/Bills/24th%20RA/Abstract%20Non%20Tower%2024.xls'#$''.$A$1"</definedName>
    <definedName name="c.nos_3">"'file:///D:/R%20A%20BILLS/T%20V%20Singh/Certified%20Bills/Bills/24th%20RA/Abstract%20Non%20Tower%2024.xls'#$''.$A$1"</definedName>
    <definedName name="c.nos_3_1">"'file:///D:/R%20A%20BILLS/9th%20RA%20Green%20IP/office%20worl%20dated%2004.9.12/Sil%20Bills/5th%20RA%20bill%20Green%20certified/T%20V%20Singh/Certified%20Bills/Bills/24th%20RA/Abstract%20Non%20Tower%2024.xls'#$''.$A$1"</definedName>
    <definedName name="c.nos_4">"'file:///D:/R%20A%20BILLS/T%20V%20Singh/Certified%20Bills/Bills/24th%20RA/Abstract%20Non%20Tower%2024.xls'#$''.$A$1"</definedName>
    <definedName name="c.nos_4_1">"'file:///D:/R%20A%20BILLS/9th%20RA%20Green%20IP/office%20worl%20dated%2004.9.12/Sil%20Bills/5th%20RA%20bill%20Green%20certified/T%20V%20Singh/Certified%20Bills/Bills/24th%20RA/Abstract%20Non%20Tower%2024.xls'#$''.$A$1"</definedName>
    <definedName name="C_" localSheetId="0">#REF!</definedName>
    <definedName name="c_">#REF!</definedName>
    <definedName name="CA">#REF!</definedName>
    <definedName name="cab" localSheetId="0">#REF!</definedName>
    <definedName name="cab">#REF!</definedName>
    <definedName name="cab21.5tp" localSheetId="0">#REF!</definedName>
    <definedName name="cab21.5tp">#REF!</definedName>
    <definedName name="cab21s">#REF!</definedName>
    <definedName name="cab21us">#REF!</definedName>
    <definedName name="cab31s">#REF!</definedName>
    <definedName name="cab31us">#REF!</definedName>
    <definedName name="cab41s">#REF!</definedName>
    <definedName name="cab41us">#REF!</definedName>
    <definedName name="caba">#REF!</definedName>
    <definedName name="cabd">"$#REF!.$#REF!$#REF!"</definedName>
    <definedName name="cabf" localSheetId="0">#REF!</definedName>
    <definedName name="cabf">#REF!</definedName>
    <definedName name="cabinet" localSheetId="0">#REF!</definedName>
    <definedName name="cabinet">#REF!</definedName>
    <definedName name="cabl">#REF!</definedName>
    <definedName name="CABLE">#REF!</definedName>
    <definedName name="cableimpedance">#REF!</definedName>
    <definedName name="cabq">#REF!</definedName>
    <definedName name="CAFE">#REF!</definedName>
    <definedName name="cafechairs">#REF!</definedName>
    <definedName name="cald">"$#REF!.$B$11"</definedName>
    <definedName name="CALf" localSheetId="0">#REF!</definedName>
    <definedName name="CALf">#REF!</definedName>
    <definedName name="Calibration_Rate">#REF!</definedName>
    <definedName name="CALIMP">"'file://Vijay/d/Offers/GRUNDFOSS/Grundfoss Offer 4A12/Final Offer - 4C16/IO List 4C08.xls'#$factors.$#REF!$#REF!"</definedName>
    <definedName name="cam" localSheetId="0" hidden="1">{"process graphs",#N/A,FALSE,"graphs&amp;data"}</definedName>
    <definedName name="cam" hidden="1">{"process graphs",#N/A,FALSE,"graphs&amp;data"}</definedName>
    <definedName name="Cancel">#REF!</definedName>
    <definedName name="cant">#REF!</definedName>
    <definedName name="capital" localSheetId="0">#REF!</definedName>
    <definedName name="capital">#REF!</definedName>
    <definedName name="CardReaderInd400">#REF!</definedName>
    <definedName name="carp" localSheetId="0" hidden="1">{#N/A,#N/A,TRUE,"Front";#N/A,#N/A,TRUE,"Simple Letter";#N/A,#N/A,TRUE,"Inside";#N/A,#N/A,TRUE,"Contents";#N/A,#N/A,TRUE,"Basis";#N/A,#N/A,TRUE,"Inclusions";#N/A,#N/A,TRUE,"Exclusions";#N/A,#N/A,TRUE,"Areas";#N/A,#N/A,TRUE,"Summary";#N/A,#N/A,TRUE,"Detail"}</definedName>
    <definedName name="CARP">#REF!</definedName>
    <definedName name="carp1">#REF!</definedName>
    <definedName name="carp2">#REF!</definedName>
    <definedName name="carpet" localSheetId="0">#REF!</definedName>
    <definedName name="carpet">#REF!</definedName>
    <definedName name="carpet___0" localSheetId="0">#REF!</definedName>
    <definedName name="carpet___0">#REF!</definedName>
    <definedName name="carpet___11" localSheetId="0">#REF!</definedName>
    <definedName name="carpet___11">#REF!</definedName>
    <definedName name="carpet___12">#REF!</definedName>
    <definedName name="carpet_area_sft">#REF!</definedName>
    <definedName name="carpet_sft">#REF!</definedName>
    <definedName name="carpet_sqm">#REF!</definedName>
    <definedName name="carpg" localSheetId="0" hidden="1">{#N/A,#N/A,TRUE,"Front";#N/A,#N/A,TRUE,"Simple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I">#REF!</definedName>
    <definedName name="carpnm" localSheetId="0"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rriage">#REF!</definedName>
    <definedName name="Carriage_AAC">#REF!</definedName>
    <definedName name="Carriage_Aggregate">#REF!</definedName>
    <definedName name="Carriage_Aggregate_20">#REF!</definedName>
    <definedName name="Carriage_Aggregate40">#REF!</definedName>
    <definedName name="Carriage_Bitumen">#REF!</definedName>
    <definedName name="Carriage_Bricks">#REF!</definedName>
    <definedName name="Carriage_cement">#REF!</definedName>
    <definedName name="Carriage_Marble">#REF!</definedName>
    <definedName name="Carriage_MS_bar_6mm">#REF!</definedName>
    <definedName name="Carriage_of_Brick_Agg">#REF!</definedName>
    <definedName name="Carriage_RMC">#REF!</definedName>
    <definedName name="Carriage_Sand">#REF!</definedName>
    <definedName name="Carriage_Steel">#REF!</definedName>
    <definedName name="Carriage_tile">#REF!</definedName>
    <definedName name="Carriage_Water_proof">#REF!</definedName>
    <definedName name="cash_bank" localSheetId="0">#REF!</definedName>
    <definedName name="cash_bank">#REF!</definedName>
    <definedName name="CASH_OUT">#REF!</definedName>
    <definedName name="Catalysts">[0]!Catalysts</definedName>
    <definedName name="category">#REF!</definedName>
    <definedName name="CATER">#REF!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as_2">"'file:///D:/R%20A%20BILLS/RA%20BILLS_Submitted/7th%20RA%20bill%20Green%20running/Butola%20/from%20butola/My%20Documents/My%20Documents/300/30014/300145/GoldenEnclave.xls'#$'A.O.R r1'.$CR$1376"</definedName>
    <definedName name="cbas_2_1">"'file:///D:/R%20A%20BILLS/9th%20RA%20Green%20IP/Butola%20/from%20butola/My%20Documents/My%20Documents/300/30014/300145/GoldenEnclave.xls'#$'A.O.R r1'.$CR$1376"</definedName>
    <definedName name="cbas_3">"'file:///D:/R%20A%20BILLS/RA%20BILLS_Submitted/7th%20RA%20bill%20Green%20running/Butola%20/from%20butola/My%20Documents/My%20Documents/300/30014/300145/GoldenEnclave.xls'#$'A.O.R r1'.$CR$1376"</definedName>
    <definedName name="cbas_3_1">"'file:///D:/R%20A%20BILLS/9th%20RA%20Green%20IP/Butola%20/from%20butola/My%20Documents/My%20Documents/300/30014/300145/GoldenEnclave.xls'#$'A.O.R r1'.$CR$1376"</definedName>
    <definedName name="cbas_4">"'file:///D:/R%20A%20BILLS/RA%20BILLS_Submitted/7th%20RA%20bill%20Green%20running/Butola%20/from%20butola/My%20Documents/My%20Documents/300/30014/300145/GoldenEnclave.xls'#$'A.O.R r1'.$CR$1376"</definedName>
    <definedName name="cbas_4_1">"'file:///D:/R%20A%20BILLS/9th%20RA%20Green%20IP/Butola%20/from%20butola/My%20Documents/My%20Documents/300/30014/300145/GoldenEnclave.xls'#$'A.O.R r1'.$CR$1376"</definedName>
    <definedName name="Cbasic">"'file://Butola/d/My%20Documents/My%20Documents/300/30014/300145/GoldenEnclave.xls'#$'A.O.R r1'.$CR$1376"</definedName>
    <definedName name="Cbasic_1">"'file://Butola/d/My%20Documents/My%20Documents/300/30014/300145/GoldenEnclave.xls'#$'A.O.R r1'.$CR$1376"</definedName>
    <definedName name="Cbasic_1_1">"'file://Butola/d/My%20Documents/My%20Documents/300/30014/300145/GoldenEnclave.xls'#$'A.O.R r1'.$CR$1376"</definedName>
    <definedName name="Cbasic_1_1_1">"'file://Butola/d/My%20Documents/My%20Documents/300/30014/300145/GoldenEnclave.xls'#$'A.O.R r1'.$CR$1376"</definedName>
    <definedName name="Cbasic_1_6">"'file://Butola/d/My%20Documents/My%20Documents/300/30014/300145/GoldenEnclave.xls'#$'A.O.R r1'.$CR$1376"</definedName>
    <definedName name="Cbasic_2">"'file://Butola/d/My%20Documents/My%20Documents/300/30014/300145/GoldenEnclave.xls'#$'A.O.R r1'.$CR$1376"</definedName>
    <definedName name="Cbasic_2_1">"'file://Butola/d/My%20Documents/My%20Documents/300/30014/300145/GoldenEnclave.xls'#$'A.O.R r1'.$CR$1376"</definedName>
    <definedName name="Cbasic_3">"'file://Butola/d/My%20Documents/My%20Documents/300/30014/300145/GoldenEnclave.xls'#$'A.O.R r1'.$CR$1376"</definedName>
    <definedName name="Cbasic_3_1">"'file://Butola/d/My%20Documents/My%20Documents/300/30014/300145/GoldenEnclave.xls'#$'A.O.R r1'.$CR$1376"</definedName>
    <definedName name="Cbasic_4">"'file://Butola/d/My%20Documents/My%20Documents/300/30014/300145/GoldenEnclave.xls'#$'A.O.R r1'.$CR$1376"</definedName>
    <definedName name="Cbasic_4_1">"'file://Butola/d/My%20Documents/My%20Documents/300/30014/300145/GoldenEnclave.xls'#$'A.O.R r1'.$CR$1376"</definedName>
    <definedName name="cbg">#REF!</definedName>
    <definedName name="cbgl1">#REF!</definedName>
    <definedName name="cbgl2">#REF!</definedName>
    <definedName name="cbgl3">#REF!</definedName>
    <definedName name="cbgl4">#REF!</definedName>
    <definedName name="CC_DOM_DG_PROP">#REF!</definedName>
    <definedName name="CC_DOM_MA_PROP_GESAMT">#REF!</definedName>
    <definedName name="CC_DOM_MA_PROP_VERROHRT">#REF!</definedName>
    <definedName name="CC_DOM_N_AG_EX">#REF!</definedName>
    <definedName name="CC_DOM_N_AG_LU">#REF!</definedName>
    <definedName name="CC_DOM_N_CON">#REF!</definedName>
    <definedName name="CC_DOM_N_IMT">#REF!</definedName>
    <definedName name="CC_Exchange_rate">#REF!</definedName>
    <definedName name="CC_IMP_A">#REF!</definedName>
    <definedName name="CC_IMP_B">#REF!</definedName>
    <definedName name="CC_IMP_B_BESCHICHT">#REF!</definedName>
    <definedName name="CC_IMP_B_DÄMM">#REF!</definedName>
    <definedName name="CC_IMP_B_FF">#REF!</definedName>
    <definedName name="CC_IMP_B_HVAC_BUIL">#REF!</definedName>
    <definedName name="CC_IMP_B_HVAC_PLANTS">#REF!</definedName>
    <definedName name="CC_IMP_B_LABOR">#REF!</definedName>
    <definedName name="CC_IMP_C">#REF!</definedName>
    <definedName name="CC_IMP_CAT">#REF!</definedName>
    <definedName name="CC_IMP_DG">#REF!</definedName>
    <definedName name="CC_IMP_DG_NPROP">#REF!</definedName>
    <definedName name="CC_IMP_DG_PROP">#REF!</definedName>
    <definedName name="CC_IMP_H">#REF!</definedName>
    <definedName name="CC_IMP_K">#REF!</definedName>
    <definedName name="CC_IMP_L">#REF!</definedName>
    <definedName name="CC_IMP_M">#REF!</definedName>
    <definedName name="CC_IMP_M1">#REF!</definedName>
    <definedName name="CC_IMP_M2">#REF!</definedName>
    <definedName name="CC_IMP_MA_NPROP_GESAMT">#REF!</definedName>
    <definedName name="CC_IMP_MA_NPROP_VERROHRT">#REF!</definedName>
    <definedName name="CC_IMP_MA_PROP_GESAMT">#REF!</definedName>
    <definedName name="CC_IMP_MA_PROP_VERROHRT">#REF!</definedName>
    <definedName name="CC_IMP_MONTAGE">#REF!</definedName>
    <definedName name="CC_IMP_N">#REF!</definedName>
    <definedName name="CC_IMP_N_AG_EX">#REF!</definedName>
    <definedName name="CC_IMP_N_AG_LU">#REF!</definedName>
    <definedName name="CC_IMP_N_CON">#REF!</definedName>
    <definedName name="CC_IMP_N_IMT">#REF!</definedName>
    <definedName name="CC_IMP_O">#REF!</definedName>
    <definedName name="CC_IMP_SP_DG">#REF!</definedName>
    <definedName name="CC_IMP_SP_H">#REF!</definedName>
    <definedName name="CC_IMP_SP_L">#REF!</definedName>
    <definedName name="CC_IMP_T">#REF!</definedName>
    <definedName name="CC_IMP_TOTAL">#REF!</definedName>
    <definedName name="CC_IMP_U">#REF!</definedName>
    <definedName name="CCC">#REF!</definedName>
    <definedName name="cccc">#REF!</definedName>
    <definedName name="ccccc" localSheetId="0" hidden="1">{#N/A,#N/A,FALSE,"mpph1";#N/A,#N/A,FALSE,"mpmseb";#N/A,#N/A,FALSE,"mpph2"}</definedName>
    <definedName name="ccccc" hidden="1">{#N/A,#N/A,FALSE,"mpph1";#N/A,#N/A,FALSE,"mpmseb";#N/A,#N/A,FALSE,"mpph2"}</definedName>
    <definedName name="ccccccccccc_2">"'file:///C:/T%20V%20Singh/14th%20RA%20TVS/All%20Non%20Tower%20Civli%20&amp;%20Steel%20MB%2014th%20RA%20(Sub)%20.xls'#$''.$M$326"</definedName>
    <definedName name="ccccccccccc_2_1">"'file:///D:/R%20A%20BILLS/9th%20RA%20Green%20IP/Sil%20Bills/7th%20RA%20bill%20Green%20corrected%2029.09.12/T%20V%20Singh/14th%20RA%20TVS/All%20Non%20Tower%20Civli%20&amp;%20Steel%20MB%2014th%20RA%20(Sub)%20.xls'#$''.$M$326"</definedName>
    <definedName name="ccolagl">#REF!</definedName>
    <definedName name="CCTV">#REF!</definedName>
    <definedName name="cctvv">#REF!</definedName>
    <definedName name="ccv" localSheetId="0" hidden="1">{#N/A,#N/A,TRUE,"Front";#N/A,#N/A,TRUE,"Simple Letter";#N/A,#N/A,TRUE,"Inside";#N/A,#N/A,TRUE,"Contents";#N/A,#N/A,TRUE,"Basis";#N/A,#N/A,TRUE,"Inclusions";#N/A,#N/A,TRUE,"Exclusions";#N/A,#N/A,TRUE,"Areas";#N/A,#N/A,TRUE,"Summary";#N/A,#N/A,TRUE,"Detail"}</definedName>
    <definedName name="ccv">#REF!</definedName>
    <definedName name="cd"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d">#REF!</definedName>
    <definedName name="cdf" localSheetId="0">#REF!</definedName>
    <definedName name="cdf">#REF!</definedName>
    <definedName name="cdu" localSheetId="0" hidden="1">{#N/A,#N/A,FALSE,"COVER.XLS";#N/A,#N/A,FALSE,"RACT1.XLS";#N/A,#N/A,FALSE,"RACT2.XLS";#N/A,#N/A,FALSE,"ECCMP";#N/A,#N/A,FALSE,"WELDER.XLS"}</definedName>
    <definedName name="cdu" hidden="1">{#N/A,#N/A,FALSE,"COVER.XLS";#N/A,#N/A,FALSE,"RACT1.XLS";#N/A,#N/A,FALSE,"RACT2.XLS";#N/A,#N/A,FALSE,"ECCMP";#N/A,#N/A,FALSE,"WELDER.XLS"}</definedName>
    <definedName name="Ceiling_Fin">#REF!</definedName>
    <definedName name="Ceiling_Plaster">#REF!</definedName>
    <definedName name="Ceiling_speaker" localSheetId="0">#REF!</definedName>
    <definedName name="Ceiling_speaker">#REF!</definedName>
    <definedName name="Ceiling_Speaker_Unsupervised" localSheetId="0">#REF!</definedName>
    <definedName name="Ceiling_Speaker_Unsupervised">#REF!</definedName>
    <definedName name="CELINGS">#REF!</definedName>
    <definedName name="Cement">#REF!</definedName>
    <definedName name="CENTER" hidden="1">#REF!</definedName>
    <definedName name="Cert2" localSheetId="0" hidden="1">{#N/A,#N/A,TRUE,"Front";#N/A,#N/A,TRUE,"Simple Letter";#N/A,#N/A,TRUE,"Inside";#N/A,#N/A,TRUE,"Contents";#N/A,#N/A,TRUE,"Basis";#N/A,#N/A,TRUE,"Inclusions";#N/A,#N/A,TRUE,"Exclusions";#N/A,#N/A,TRUE,"Areas";#N/A,#N/A,TRUE,"Summary";#N/A,#N/A,TRUE,"Detail"}</definedName>
    <definedName name="Cert2" hidden="1">{#N/A,#N/A,TRUE,"Front";#N/A,#N/A,TRUE,"Simple Letter";#N/A,#N/A,TRUE,"Inside";#N/A,#N/A,TRUE,"Contents";#N/A,#N/A,TRUE,"Basis";#N/A,#N/A,TRUE,"Inclusions";#N/A,#N/A,TRUE,"Exclusions";#N/A,#N/A,TRUE,"Areas";#N/A,#N/A,TRUE,"Summary";#N/A,#N/A,TRUE,"Detail"}</definedName>
    <definedName name="CF2_">#REF!</definedName>
    <definedName name="CF3_">#REF!</definedName>
    <definedName name="cfb">#REF!</definedName>
    <definedName name="cfbeams">#REF!</definedName>
    <definedName name="cfsalb">#REF!</definedName>
    <definedName name="cfslab">#REF!</definedName>
    <definedName name="Cha" localSheetId="0" hidden="1">{#N/A,#N/A,FALSE,"gc (2)"}</definedName>
    <definedName name="Cha" hidden="1">{#N/A,#N/A,FALSE,"gc (2)"}</definedName>
    <definedName name="chairs" localSheetId="0">#REF!</definedName>
    <definedName name="chairs">#REF!</definedName>
    <definedName name="CHAIRSSOFA" localSheetId="0">#REF!</definedName>
    <definedName name="CHAIRSSOFA">#REF!</definedName>
    <definedName name="ChangeBy" localSheetId="0">#REF!</definedName>
    <definedName name="ChangeBy">#REF!</definedName>
    <definedName name="ChangeDate" localSheetId="0">#REF!</definedName>
    <definedName name="ChangeDate">#REF!</definedName>
    <definedName name="Changes" localSheetId="0">#REF!</definedName>
    <definedName name="Changes">#REF!</definedName>
    <definedName name="Channel_Shoulders">#REF!</definedName>
    <definedName name="Charges_of_road_roller">#REF!</definedName>
    <definedName name="charh"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t">#REF!</definedName>
    <definedName name="checked" localSheetId="0">#REF!</definedName>
    <definedName name="checked">#REF!</definedName>
    <definedName name="chfinr">#REF!</definedName>
    <definedName name="chiller">#REF!</definedName>
    <definedName name="CHOW">#REF!</definedName>
    <definedName name="church"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I">#REF!</definedName>
    <definedName name="cici_2">"'file://Butola/c/From%20Butola/Rates%20San.xls'#$''.$CR$1376"</definedName>
    <definedName name="cici_2_1">"'file://Butola/c/From%20Butola/Rates%20San.xls'#$''.$CR$1376"</definedName>
    <definedName name="cici_3">"'file://Butola/c/From%20Butola/Rates%20San.xls'#$''.$CR$1376"</definedName>
    <definedName name="cici_3_1">"'file://Butola/c/From%20Butola/Rates%20San.xls'#$''.$CR$1376"</definedName>
    <definedName name="cici_4">"'file://Butola/c/From%20Butola/Rates%20San.xls'#$''.$CR$1376"</definedName>
    <definedName name="cici_4_1">"'file://Butola/c/From%20Butola/Rates%20San.xls'#$''.$CR$1376"</definedName>
    <definedName name="cicncd">"'file:///D:/R%20A%20BILLS/RA%20BILLS_Submitted/7th%20RA%20bill%20Green%20running/Butola%20/from%20butola/My%20Documents/My%20Documents/300/30014/300145/GoldenEnclave.xls'#$'A.O.R (2)'.$CR$1376"</definedName>
    <definedName name="cicncd_1">"'file:///D:/R%20A%20BILLS/RA%20BILLS_Submitted/7th%20RA%20bill%20Green%20running/Butola%20/from%20butola/My%20Documents/My%20Documents/300/30014/300145/GoldenEnclave.xls'#$'A.O.R (2)'.$CR$1376"</definedName>
    <definedName name="cicncd_1_1">"'file:///D:/R%20A%20BILLS/RA%20BILLS_Submitted/7th%20RA%20bill%20Green%20running/Butola%20/from%20butola/My%20Documents/My%20Documents/300/30014/300145/GoldenEnclave.xls'#$'A.O.R (2)'.$CR$1376"</definedName>
    <definedName name="cicncd_1_1_1">"'file:///D:/R%20A%20BILLS/9th%20RA%20Green%20IP/Butola%20/from%20butola/My%20Documents/My%20Documents/300/30014/300145/GoldenEnclave.xls'#$'A.O.R (2)'.$CR$1376"</definedName>
    <definedName name="cicncd_1_6">"'file:///D:/R%20A%20BILLS/9th%20RA%20Green%20IP/Butola%20/from%20butola/My%20Documents/My%20Documents/300/30014/300145/GoldenEnclave.xls'#$'A.O.R (2)'.$CR$1376"</definedName>
    <definedName name="cicncd_2">"'file:///D:/R%20A%20BILLS/RA%20BILLS_Submitted/7th%20RA%20bill%20Green%20running/Butola%20/from%20butola/My%20Documents/My%20Documents/300/30014/300145/GoldenEnclave.xls'#$'A.O.R (2)'.$CR$1376"</definedName>
    <definedName name="cicncd_2_1">"'file:///D:/R%20A%20BILLS/9th%20RA%20Green%20IP/Butola%20/from%20butola/My%20Documents/My%20Documents/300/30014/300145/GoldenEnclave.xls'#$'A.O.R (2)'.$CR$1376"</definedName>
    <definedName name="cicncd_3">"'file:///D:/R%20A%20BILLS/RA%20BILLS_Submitted/7th%20RA%20bill%20Green%20running/Butola%20/from%20butola/My%20Documents/My%20Documents/300/30014/300145/GoldenEnclave.xls'#$'A.O.R (2)'.$CR$1376"</definedName>
    <definedName name="cicncd_3_1">"'file:///D:/R%20A%20BILLS/9th%20RA%20Green%20IP/Butola%20/from%20butola/My%20Documents/My%20Documents/300/30014/300145/GoldenEnclave.xls'#$'A.O.R (2)'.$CR$1376"</definedName>
    <definedName name="cicncd_4">"'file:///D:/R%20A%20BILLS/RA%20BILLS_Submitted/7th%20RA%20bill%20Green%20running/Butola%20/from%20butola/My%20Documents/My%20Documents/300/30014/300145/GoldenEnclave.xls'#$'A.O.R (2)'.$CR$1376"</definedName>
    <definedName name="cicncd_4_1">"'file:///D:/R%20A%20BILLS/9th%20RA%20Green%20IP/Butola%20/from%20butola/My%20Documents/My%20Documents/300/30014/300145/GoldenEnclave.xls'#$'A.O.R (2)'.$CR$1376"</definedName>
    <definedName name="ciff" localSheetId="0">#REF!</definedName>
    <definedName name="ciff">#REF!</definedName>
    <definedName name="cill">#REF!</definedName>
    <definedName name="CIR">#REF!</definedName>
    <definedName name="CIRA">#REF!</definedName>
    <definedName name="CIRCUITMAINS" hidden="1">#REF!</definedName>
    <definedName name="citotal">#REF!</definedName>
    <definedName name="civ" localSheetId="0" hidden="1">{#N/A,#N/A,TRUE,"Front";#N/A,#N/A,TRUE,"Simple Letter";#N/A,#N/A,TRUE,"Inside";#N/A,#N/A,TRUE,"Contents";#N/A,#N/A,TRUE,"Basis";#N/A,#N/A,TRUE,"Inclusions";#N/A,#N/A,TRUE,"Exclusions";#N/A,#N/A,TRUE,"Areas";#N/A,#N/A,TRUE,"Summary";#N/A,#N/A,TRUE,"Detail"}</definedName>
    <definedName name="civ" hidden="1">{#N/A,#N/A,TRUE,"Front";#N/A,#N/A,TRUE,"Simple Letter";#N/A,#N/A,TRUE,"Inside";#N/A,#N/A,TRUE,"Contents";#N/A,#N/A,TRUE,"Basis";#N/A,#N/A,TRUE,"Inclusions";#N/A,#N/A,TRUE,"Exclusions";#N/A,#N/A,TRUE,"Areas";#N/A,#N/A,TRUE,"Summary";#N/A,#N/A,TRUE,"Detail"}</definedName>
    <definedName name="civil" localSheetId="0" hidden="1">{#N/A,#N/A,TRUE,"Front";#N/A,#N/A,TRUE,"Simple Letter";#N/A,#N/A,TRUE,"Inside";#N/A,#N/A,TRUE,"Contents";#N/A,#N/A,TRUE,"Basis";#N/A,#N/A,TRUE,"Inclusions";#N/A,#N/A,TRUE,"Exclusions";#N/A,#N/A,TRUE,"Areas";#N/A,#N/A,TRUE,"Summary";#N/A,#N/A,TRUE,"Detail"}</definedName>
    <definedName name="civil" hidden="1">{#N/A,#N/A,TRUE,"Front";#N/A,#N/A,TRUE,"Simple Letter";#N/A,#N/A,TRUE,"Inside";#N/A,#N/A,TRUE,"Contents";#N/A,#N/A,TRUE,"Basis";#N/A,#N/A,TRUE,"Inclusions";#N/A,#N/A,TRUE,"Exclusions";#N/A,#N/A,TRUE,"Areas";#N/A,#N/A,TRUE,"Summary";#N/A,#N/A,TRUE,"Detail"}</definedName>
    <definedName name="civil_1">"'file://Butola/c/From%20Butola/Rates%20San.xls'#$''.$F$16"</definedName>
    <definedName name="Civil_Basic">"'file://MALIK/d/My%20Documents/300/Commercial/300/Hotel/StarHotel1.xls'#$AOR.$FV$1202"</definedName>
    <definedName name="Civil_Basic_1">"'file://MALIK/d/My%20Documents/300/Commercial/300/Hotel/StarHotel1.xls'#$AOR.$FV$1202"</definedName>
    <definedName name="Civil_Basic_1_1">"'file://MALIK/d/My%20Documents/300/Commercial/300/Hotel/StarHotel1.xls'#$AOR.$FV$1202"</definedName>
    <definedName name="Civil_Basic_1_1_1">"'file://MALIK/d/My%20Documents/300/Commercial/300/Hotel/StarHotel1.xls'#$AOR.$FV$1202"</definedName>
    <definedName name="Civil_Basic_1_6">"'file://MALIK/d/My%20Documents/300/Commercial/300/Hotel/StarHotel1.xls'#$AOR.$FV$1202"</definedName>
    <definedName name="Civil_Basic_2">"'file://MALIK/d/My%20Documents/300/Commercial/300/Hotel/StarHotel1.xls'#$AOR.$FV$1202"</definedName>
    <definedName name="Civil_Basic_2_1">"'file://MALIK/d/My%20Documents/300/Commercial/300/Hotel/StarHotel1.xls'#$AOR.$FV$1202"</definedName>
    <definedName name="Civil_Basic_3">"'file://MALIK/d/My%20Documents/300/Commercial/300/Hotel/StarHotel1.xls'#$AOR.$FV$1202"</definedName>
    <definedName name="Civil_Basic_3_1">"'file://MALIK/d/My%20Documents/300/Commercial/300/Hotel/StarHotel1.xls'#$AOR.$FV$1202"</definedName>
    <definedName name="Civil_Basic_4">"'file://MALIK/d/My%20Documents/300/Commercial/300/Hotel/StarHotel1.xls'#$AOR.$FV$1202"</definedName>
    <definedName name="Civil_Basic_4_1">"'file://MALIK/d/My%20Documents/300/Commercial/300/Hotel/StarHotel1.xls'#$AOR.$FV$1202"</definedName>
    <definedName name="CIVIL_WORKS">"'file:///D:/R%20A%20BILLS/Documents%20and%20Settings/Amit/Desktop/Boock1.xls'#$''.$D$16"</definedName>
    <definedName name="CIVIL_WORKS_1">"'file:///C:/Documents%20and%20Settings/Amit/Desktop/Boock1.xls'#$''.$D$16"</definedName>
    <definedName name="CIVIL_WORKS_1_1">"'file:///C:/Documents%20and%20Settings/Amit/Desktop/Boock1.xls'#$''.$D$16"</definedName>
    <definedName name="CIVIL_WORKS_1_1_1">"'file:///D:/R%20A%20BILLS/9th%20RA%20Green%20IP/Sil%20Bills/7th%20RA%20bill%20Green%20corrected%2029.09.12/Documents%20and%20Settings/Amit/Desktop/Boock1.xls'#$''.$D$16"</definedName>
    <definedName name="CIVIL_WORKS_1_6">"'file:///D:/R%20A%20BILLS/9th%20RA%20Green%20IP/office%20worl%20dated%2004.9.12/Sil%20Bills/5th%20RA%20bill%20Green%20certified/Documents%20and%20Settings/Amit/Desktop/Boock1.xls'#$''.$D$16"</definedName>
    <definedName name="CIVIL_WORKS_2">"'file:///C:/Documents%20and%20Settings/Amit/Desktop/Boock1.xls'#$''.$D$16"</definedName>
    <definedName name="CIVIL_WORKS_2_1">"'file:///D:/R%20A%20BILLS/9th%20RA%20Green%20IP/Sil%20Bills/7th%20RA%20bill%20Green%20corrected%2029.09.12/Documents%20and%20Settings/Amit/Desktop/Boock1.xls'#$''.$D$16"</definedName>
    <definedName name="CivilBasic">"'file:///D:/R%20A%20BILLS/Documents%20and%20Settings/Amit/Desktop/Boock1.xls'#$''.$K$737"</definedName>
    <definedName name="CivilBasic_1">"'file:///C:/Documents%20and%20Settings/Amit/Desktop/Boock1.xls'#$''.$K$737"</definedName>
    <definedName name="CivilBasic_1_1">"'file:///C:/Documents%20and%20Settings/Amit/Desktop/Boock1.xls'#$''.$K$737"</definedName>
    <definedName name="CivilBasic_1_1_1">"'file:///D:/R%20A%20BILLS/9th%20RA%20Green%20IP/Sil%20Bills/7th%20RA%20bill%20Green%20corrected%2029.09.12/Documents%20and%20Settings/Amit/Desktop/Boock1.xls'#$''.$K$737"</definedName>
    <definedName name="CivilBasic_1_6">"'file:///D:/R%20A%20BILLS/9th%20RA%20Green%20IP/office%20worl%20dated%2004.9.12/Sil%20Bills/5th%20RA%20bill%20Green%20certified/Documents%20and%20Settings/Amit/Desktop/Boock1.xls'#$''.$K$737"</definedName>
    <definedName name="CivilBasic_2">"'file:///C:/Documents%20and%20Settings/Amit/Desktop/Boock1.xls'#$''.$K$737"</definedName>
    <definedName name="CivilBasic_2_1">"'file:///D:/R%20A%20BILLS/9th%20RA%20Green%20IP/Sil%20Bills/7th%20RA%20bill%20Green%20corrected%2029.09.12/Documents%20and%20Settings/Amit/Desktop/Boock1.xls'#$''.$K$737"</definedName>
    <definedName name="civilbasic1">"'file://Butola/d/My%20Documents/My%20Documents/300/30014/300145/GoldenEnclave.xls'#$'A.O.R (2)'.$CR$1376"</definedName>
    <definedName name="civilbasic1_1">"'file://Butola/d/My%20Documents/My%20Documents/300/30014/300145/GoldenEnclave.xls'#$'A.O.R (2)'.$CR$1376"</definedName>
    <definedName name="civilbasic1_1_1">"'file://Butola/d/My%20Documents/My%20Documents/300/30014/300145/GoldenEnclave.xls'#$'A.O.R (2)'.$CR$1376"</definedName>
    <definedName name="civilbasic1_1_1_1">"'file://Butola/d/My%20Documents/My%20Documents/300/30014/300145/GoldenEnclave.xls'#$'A.O.R (2)'.$CR$1376"</definedName>
    <definedName name="civilbasic1_1_6">"'file://Butola/d/My%20Documents/My%20Documents/300/30014/300145/GoldenEnclave.xls'#$'A.O.R (2)'.$CR$1376"</definedName>
    <definedName name="civilbasic1_2">"'file://Butola/d/My%20Documents/My%20Documents/300/30014/300145/GoldenEnclave.xls'#$'A.O.R (2)'.$CR$1376"</definedName>
    <definedName name="civilbasic1_2_1">"'file://Butola/d/My%20Documents/My%20Documents/300/30014/300145/GoldenEnclave.xls'#$'A.O.R (2)'.$CR$1376"</definedName>
    <definedName name="civilbasic1_3">"'file://Butola/d/My%20Documents/My%20Documents/300/30014/300145/GoldenEnclave.xls'#$'A.O.R (2)'.$CR$1376"</definedName>
    <definedName name="civilbasic1_3_1">"'file://Butola/d/My%20Documents/My%20Documents/300/30014/300145/GoldenEnclave.xls'#$'A.O.R (2)'.$CR$1376"</definedName>
    <definedName name="civilbasic1_4">"'file://Butola/d/My%20Documents/My%20Documents/300/30014/300145/GoldenEnclave.xls'#$'A.O.R (2)'.$CR$1376"</definedName>
    <definedName name="civilbasic1_4_1">"'file://Butola/d/My%20Documents/My%20Documents/300/30014/300145/GoldenEnclave.xls'#$'A.O.R (2)'.$CR$1376"</definedName>
    <definedName name="cl" localSheetId="0" hidden="1">{#N/A,#N/A,FALSE,"Fund-II"}</definedName>
    <definedName name="cl">#REF!</definedName>
    <definedName name="CLAD">#REF!</definedName>
    <definedName name="ClientAddress1" localSheetId="0">#REF!</definedName>
    <definedName name="ClientAddress1">#REF!</definedName>
    <definedName name="ClientAddress2" localSheetId="0">#REF!</definedName>
    <definedName name="ClientAddress2">#REF!</definedName>
    <definedName name="ClientCity">#REF!</definedName>
    <definedName name="ClientCountry">#REF!</definedName>
    <definedName name="ClientEmail">#REF!</definedName>
    <definedName name="ClientFax">#REF!</definedName>
    <definedName name="ClientPhone">#REF!</definedName>
    <definedName name="ClientState">#REF!</definedName>
    <definedName name="ClientZip">#REF!</definedName>
    <definedName name="clintels">#REF!</definedName>
    <definedName name="clr">#REF!</definedName>
    <definedName name="CLRCLR">#REF!</definedName>
    <definedName name="clrd_glass">#REF!</definedName>
    <definedName name="clrdglassdoor">#REF!</definedName>
    <definedName name="clrf">#REF!</definedName>
    <definedName name="CLRGYP">#REF!</definedName>
    <definedName name="CLRPAN">#REF!</definedName>
    <definedName name="CLUB">#REF!</definedName>
    <definedName name="CM_Ratio">#REF!</definedName>
    <definedName name="cme">#REF!</definedName>
    <definedName name="CMSWG">#REF!</definedName>
    <definedName name="CO">#REF!</definedName>
    <definedName name="coa">#REF!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D">#REF!</definedName>
    <definedName name="coalsp">#REF!</definedName>
    <definedName name="Coarse_Sand">#REF!</definedName>
    <definedName name="coba1">#REF!</definedName>
    <definedName name="cobo">#REF!</definedName>
    <definedName name="CODE">#REF!</definedName>
    <definedName name="COEFF_DATA">#REF!,#REF!,#REF!,#REF!,#REF!</definedName>
    <definedName name="coffee1">#REF!</definedName>
    <definedName name="coimbatore" localSheetId="0">#REF!</definedName>
    <definedName name="coimbatore">#REF!</definedName>
    <definedName name="col" localSheetId="0">#REF!</definedName>
    <definedName name="col">#REF!</definedName>
    <definedName name="col___0">#REF!</definedName>
    <definedName name="col___11">#REF!</definedName>
    <definedName name="col___12">#REF!</definedName>
    <definedName name="Colbgl">#REF!</definedName>
    <definedName name="colbgl2">#REF!</definedName>
    <definedName name="colcol">#REF!</definedName>
    <definedName name="Cold_twisted_steel_bars___TMT">#REF!</definedName>
    <definedName name="colgyp">#REF!</definedName>
    <definedName name="Column_Clamp">#REF!</definedName>
    <definedName name="ColumnReft">#REF!</definedName>
    <definedName name="Columns">#REF!</definedName>
    <definedName name="com" localSheetId="0" hidden="1">{#N/A,#N/A,FALSE,"mpph1";#N/A,#N/A,FALSE,"mpmseb";#N/A,#N/A,FALSE,"mpph2"}</definedName>
    <definedName name="COM">#REF!</definedName>
    <definedName name="Comments" localSheetId="0">#REF!</definedName>
    <definedName name="Comments">#REF!</definedName>
    <definedName name="comMH">#REF!</definedName>
    <definedName name="Commission">#REF!</definedName>
    <definedName name="COMMN" localSheetId="0">#REF!</definedName>
    <definedName name="COMMN">#REF!</definedName>
    <definedName name="COMP" localSheetId="0" hidden="1">#REF!</definedName>
    <definedName name="COMP" hidden="1">#REF!</definedName>
    <definedName name="Company" localSheetId="0">#REF!</definedName>
    <definedName name="Company">#REF!</definedName>
    <definedName name="company_add1">#REF!</definedName>
    <definedName name="company_add2">#REF!</definedName>
    <definedName name="company_name">#REF!</definedName>
    <definedName name="CompanyInfo1">"JCI"</definedName>
    <definedName name="CompanyInfo2">"JCI"</definedName>
    <definedName name="CompareOutQ">#REF!</definedName>
    <definedName name="COMPARISON" localSheetId="0" hidden="1">{#N/A,#N/A,FALSE,"mpph1";#N/A,#N/A,FALSE,"mpmseb";#N/A,#N/A,FALSE,"mpph2"}</definedName>
    <definedName name="COMPARISON" hidden="1">{#N/A,#N/A,FALSE,"mpph1";#N/A,#N/A,FALSE,"mpmseb";#N/A,#N/A,FALSE,"mpph2"}</definedName>
    <definedName name="CompDate" localSheetId="0">#REF!</definedName>
    <definedName name="CompDate">#REF!</definedName>
    <definedName name="Composite">#REF!</definedName>
    <definedName name="con">#REF!</definedName>
    <definedName name="conanalysis" localSheetId="0" hidden="1">{#N/A,#N/A,TRUE,"Front";#N/A,#N/A,TRUE,"Simple Letter";#N/A,#N/A,TRUE,"Inside";#N/A,#N/A,TRUE,"Contents";#N/A,#N/A,TRUE,"Basis";#N/A,#N/A,TRUE,"Inclusions";#N/A,#N/A,TRUE,"Exclusions";#N/A,#N/A,TRUE,"Areas";#N/A,#N/A,TRUE,"Summary";#N/A,#N/A,TRUE,"Detail"}</definedName>
    <definedName name="conanalysis" hidden="1">{#N/A,#N/A,TRUE,"Front";#N/A,#N/A,TRUE,"Simple Letter";#N/A,#N/A,TRUE,"Inside";#N/A,#N/A,TRUE,"Contents";#N/A,#N/A,TRUE,"Basis";#N/A,#N/A,TRUE,"Inclusions";#N/A,#N/A,TRUE,"Exclusions";#N/A,#N/A,TRUE,"Areas";#N/A,#N/A,TRUE,"Summary";#N/A,#N/A,TRUE,"Detail"}</definedName>
    <definedName name="ConcBridge">#REF!</definedName>
    <definedName name="ConcCub">#REF!</definedName>
    <definedName name="ConcFab">#REF!</definedName>
    <definedName name="Concrete">#REF!</definedName>
    <definedName name="ConcSumBridge">#REF!</definedName>
    <definedName name="ConcSumCub">#REF!</definedName>
    <definedName name="ConcSumFab">#REF!</definedName>
    <definedName name="ConcTemp">#REF!</definedName>
    <definedName name="condf" localSheetId="0">#REF!</definedName>
    <definedName name="condf">#REF!</definedName>
    <definedName name="conf">#REF!</definedName>
    <definedName name="config">#REF!</definedName>
    <definedName name="confli">#REF!</definedName>
    <definedName name="conm">#REF!</definedName>
    <definedName name="conmsf">#REF!</definedName>
    <definedName name="conpmp">#REF!</definedName>
    <definedName name="Consol1260_6000">#REF!</definedName>
    <definedName name="Consol856_10000">#REF!</definedName>
    <definedName name="Consol856_11300">#REF!</definedName>
    <definedName name="Consol856_1500">#REF!</definedName>
    <definedName name="Consol856_2500">#REF!</definedName>
    <definedName name="Consol856_5400">#REF!</definedName>
    <definedName name="Consol856_8000">#REF!</definedName>
    <definedName name="Consol858_3000">#REF!</definedName>
    <definedName name="Consol858_8000">#REF!</definedName>
    <definedName name="Consol860_3000">#REF!</definedName>
    <definedName name="Consol860_8000">#REF!</definedName>
    <definedName name="_xlnm.Consolidate_Area" hidden="1">#N/A</definedName>
    <definedName name="Const">#REF!</definedName>
    <definedName name="constr_cost">#REF!</definedName>
    <definedName name="constrn" localSheetId="0">#REF!</definedName>
    <definedName name="constrn">#REF!</definedName>
    <definedName name="Construction_Period" localSheetId="0">#REF!</definedName>
    <definedName name="Construction_Period">#REF!</definedName>
    <definedName name="construction1">#REF!</definedName>
    <definedName name="CONSUM">#REF!</definedName>
    <definedName name="consumables">#REF!</definedName>
    <definedName name="cont">#REF!</definedName>
    <definedName name="Contact">#REF!</definedName>
    <definedName name="CONTACTOR">#REF!</definedName>
    <definedName name="CONTACTOR1">#REF!</definedName>
    <definedName name="ContAmt">#REF!</definedName>
    <definedName name="CONTINGENCY">#REF!</definedName>
    <definedName name="ContractName">"Contract"</definedName>
    <definedName name="ContractNumber">"88888888"</definedName>
    <definedName name="ContWithAcct">#REF!</definedName>
    <definedName name="ContWithName">#REF!</definedName>
    <definedName name="ContWithPrio">#REF!</definedName>
    <definedName name="ContWithPrio_Text">#REF!</definedName>
    <definedName name="CONum">#REF!</definedName>
    <definedName name="conv">#REF!</definedName>
    <definedName name="convusd">#REF!</definedName>
    <definedName name="cook">#REF!</definedName>
    <definedName name="COOL">#REF!</definedName>
    <definedName name="copy">#N/A</definedName>
    <definedName name="cord">#REF!</definedName>
    <definedName name="corean_counter">#REF!</definedName>
    <definedName name="CORIAN_COUNTER">#REF!</definedName>
    <definedName name="corianbnch">#REF!</definedName>
    <definedName name="Corner_Ange_2.5m">#REF!</definedName>
    <definedName name="Corner_Angel">#REF!</definedName>
    <definedName name="Corner_Angel_1.5m">#REF!</definedName>
    <definedName name="corner1">#REF!</definedName>
    <definedName name="CorpClient" localSheetId="0">#REF!</definedName>
    <definedName name="CorpClient">#REF!</definedName>
    <definedName name="CorpClient_Text" localSheetId="0">#REF!</definedName>
    <definedName name="CorpClient_Text">#REF!</definedName>
    <definedName name="corshelf">#REF!</definedName>
    <definedName name="cost">#REF!</definedName>
    <definedName name="Cost_for_10_Hp_Hr.">#REF!</definedName>
    <definedName name="Cost_of_water_including_filling_the_tanker">#REF!</definedName>
    <definedName name="costing" localSheetId="0">#REF!</definedName>
    <definedName name="costing">#REF!</definedName>
    <definedName name="COU">#REF!</definedName>
    <definedName name="COU___0">#REF!</definedName>
    <definedName name="COU___13">#REF!</definedName>
    <definedName name="cover">#REF!,#REF!,#REF!,#REF!,#REF!</definedName>
    <definedName name="Cover_blocks">#REF!</definedName>
    <definedName name="COW">#N/A</definedName>
    <definedName name="cran20">#REF!</definedName>
    <definedName name="crane">#REF!</definedName>
    <definedName name="CRC">#REF!</definedName>
    <definedName name="crce" localSheetId="0" hidden="1">{#N/A,#N/A,TRUE,"Front";#N/A,#N/A,TRUE,"Simple Letter";#N/A,#N/A,TRUE,"Inside";#N/A,#N/A,TRUE,"Contents";#N/A,#N/A,TRUE,"Basis";#N/A,#N/A,TRUE,"Inclusions";#N/A,#N/A,TRUE,"Exclusions";#N/A,#N/A,TRUE,"Areas";#N/A,#N/A,TRUE,"Summary";#N/A,#N/A,TRUE,"Detail"}</definedName>
    <definedName name="crce" hidden="1">{#N/A,#N/A,TRUE,"Front";#N/A,#N/A,TRUE,"Simple Letter";#N/A,#N/A,TRUE,"Inside";#N/A,#N/A,TRUE,"Contents";#N/A,#N/A,TRUE,"Basis";#N/A,#N/A,TRUE,"Inclusions";#N/A,#N/A,TRUE,"Exclusions";#N/A,#N/A,TRUE,"Areas";#N/A,#N/A,TRUE,"Summary";#N/A,#N/A,TRUE,"Detail"}</definedName>
    <definedName name="CREDENZA">#REF!</definedName>
    <definedName name="CRIT" localSheetId="0"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_xlnm.Criteria" localSheetId="0">#REF!</definedName>
    <definedName name="_xlnm.Criteria">#REF!</definedName>
    <definedName name="Criteria_MI">#REF!</definedName>
    <definedName name="CRITICAL" localSheetId="0"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sobpl">#REF!</definedName>
    <definedName name="crsr" localSheetId="0" hidden="1">#REF!</definedName>
    <definedName name="crsr" hidden="1">#REF!</definedName>
    <definedName name="crsr1" localSheetId="0" hidden="1">#REF!</definedName>
    <definedName name="crsr1" hidden="1">#REF!</definedName>
    <definedName name="crsr2" localSheetId="0" hidden="1">#REF!</definedName>
    <definedName name="crsr2" hidden="1">#REF!</definedName>
    <definedName name="crsr3" localSheetId="0" hidden="1">#REF!</definedName>
    <definedName name="crsr3" hidden="1">#REF!</definedName>
    <definedName name="Cs" localSheetId="0">#REF!</definedName>
    <definedName name="Cs">#REF!</definedName>
    <definedName name="Cs___0" localSheetId="0">#REF!</definedName>
    <definedName name="Cs___0">#REF!</definedName>
    <definedName name="Cs___13" localSheetId="0">#REF!</definedName>
    <definedName name="Cs___13">#REF!</definedName>
    <definedName name="CSAZ_Comm">#REF!</definedName>
    <definedName name="CSDCSDSAS" hidden="1">#REF!</definedName>
    <definedName name="csshade">#REF!</definedName>
    <definedName name="cst">#REF!</definedName>
    <definedName name="cstf">#REF!</definedName>
    <definedName name="ct">#REF!</definedName>
    <definedName name="ctl">#REF!</definedName>
    <definedName name="CTOPCORIAN">#REF!</definedName>
    <definedName name="CTOPGRANITE">#REF!</definedName>
    <definedName name="CTOPITALIAN">#REF!</definedName>
    <definedName name="CU">#REF!</definedName>
    <definedName name="CUB">#REF!</definedName>
    <definedName name="CUB___WWT">#REF!</definedName>
    <definedName name="cummeas_may1006">#REF!</definedName>
    <definedName name="cummeas_up_to_mar">#REF!</definedName>
    <definedName name="CURR">#REF!</definedName>
    <definedName name="curr_liab_prov">#REF!</definedName>
    <definedName name="Curr_table">#REF!</definedName>
    <definedName name="Currency">#REF!</definedName>
    <definedName name="CURRENCY_2">"'file:///C:/jw/magnolias/budget/prelims/prelim_Royal_Feed%20Out_14Dec.xls'#$'Tender Summary'.$A$1"</definedName>
    <definedName name="CURRENCY_2_1">"'file:///D:/R%20A%20BILLS/9th%20RA%20Green%20IP/Sil%20Bills/7th%20RA%20bill%20Green%20corrected%2029.09.12/jw/magnolias/budget/prelims/prelim_Royal_Feed%20Out_14Dec.xls'#$'Tender Summary'.$A$1"</definedName>
    <definedName name="CURRENCY_3">"'file:///D:/R%20A%20BILLS/jw/magnolias/budget/prelims/prelim_Royal_Feed%20Out_14Dec.xls'#$'Tender Summary'.$A$1"</definedName>
    <definedName name="CURRENCY_3_1">"'file:///D:/R%20A%20BILLS/9th%20RA%20Green%20IP/office%20worl%20dated%2004.9.12/Sil%20Bills/5th%20RA%20bill%20Green%20certified/jw/magnolias/budget/prelims/prelim_Royal_Feed%20Out_14Dec.xls'#$'Tender Summary'.$A$1"</definedName>
    <definedName name="CURRENCY_4">"'file:///D:/R%20A%20BILLS/jw/magnolias/budget/prelims/prelim_Royal_Feed%20Out_14Dec.xls'#$'Tender Summary'.$A$1"</definedName>
    <definedName name="CURRENCY_4_1">"'file:///D:/R%20A%20BILLS/9th%20RA%20Green%20IP/office%20worl%20dated%2004.9.12/Sil%20Bills/5th%20RA%20bill%20Green%20certified/jw/magnolias/budget/prelims/prelim_Royal_Feed%20Out_14Dec.xls'#$'Tender Summary'.$A$1"</definedName>
    <definedName name="CurrencyRate" localSheetId="0">#REF!</definedName>
    <definedName name="CurrencyRate">#REF!</definedName>
    <definedName name="current1" localSheetId="0">#REF!</definedName>
    <definedName name="current1">#REF!</definedName>
    <definedName name="current2" localSheetId="0">#REF!</definedName>
    <definedName name="current2">#REF!</definedName>
    <definedName name="current3">#REF!</definedName>
    <definedName name="current4">#REF!</definedName>
    <definedName name="current5">#REF!</definedName>
    <definedName name="CurrTIs_Team_by_CEID_Cross_Out">#REF!</definedName>
    <definedName name="CURVE" localSheetId="0" hidden="1">{#N/A,#N/A,FALSE,"COVER1.XLS ";#N/A,#N/A,FALSE,"RACT1.XLS";#N/A,#N/A,FALSE,"RACT2.XLS";#N/A,#N/A,FALSE,"ECCMP";#N/A,#N/A,FALSE,"WELDER.XLS"}</definedName>
    <definedName name="CURVE" hidden="1">{#N/A,#N/A,FALSE,"COVER1.XLS ";#N/A,#N/A,FALSE,"RACT1.XLS";#N/A,#N/A,FALSE,"RACT2.XLS";#N/A,#N/A,FALSE,"ECCMP";#N/A,#N/A,FALSE,"WELDER.XLS"}</definedName>
    <definedName name="cust_sign_line">#REF!</definedName>
    <definedName name="custom1">#REF!</definedName>
    <definedName name="Customer">" "</definedName>
    <definedName name="customer_name">#REF!</definedName>
    <definedName name="customer_status">#REF!</definedName>
    <definedName name="cutoffwall">#REF!</definedName>
    <definedName name="CV" hidden="1">#NAME?</definedName>
    <definedName name="CV_18">#REF!</definedName>
    <definedName name="cvdf" localSheetId="0">#REF!</definedName>
    <definedName name="cvdf">#REF!</definedName>
    <definedName name="cx" localSheetId="0" hidden="1">{#N/A,#N/A,TRUE,"Front";#N/A,#N/A,TRUE,"Simple Letter";#N/A,#N/A,TRUE,"Inside";#N/A,#N/A,TRUE,"Contents";#N/A,#N/A,TRUE,"Basis";#N/A,#N/A,TRUE,"Inclusions";#N/A,#N/A,TRUE,"Exclusions";#N/A,#N/A,TRUE,"Areas";#N/A,#N/A,TRUE,"Summary";#N/A,#N/A,TRUE,"Detail"}</definedName>
    <definedName name="cx" hidden="1">{#N/A,#N/A,TRUE,"Front";#N/A,#N/A,TRUE,"Simple Letter";#N/A,#N/A,TRUE,"Inside";#N/A,#N/A,TRUE,"Contents";#N/A,#N/A,TRUE,"Basis";#N/A,#N/A,TRUE,"Inclusions";#N/A,#N/A,TRUE,"Exclusions";#N/A,#N/A,TRUE,"Areas";#N/A,#N/A,TRUE,"Summary";#N/A,#N/A,TRUE,"Detail"}</definedName>
    <definedName name="cyA">#REF!</definedName>
    <definedName name="cyB">#REF!</definedName>
    <definedName name="cyC">#REF!</definedName>
    <definedName name="cyD">#REF!</definedName>
    <definedName name="cyE">#REF!</definedName>
    <definedName name="cyF">#REF!</definedName>
    <definedName name="cyG">#REF!</definedName>
    <definedName name="cyH">#REF!</definedName>
    <definedName name="cyI">#REF!</definedName>
    <definedName name="cyJ">#REF!</definedName>
    <definedName name="cyK">#REF!</definedName>
    <definedName name="cyL">#REF!</definedName>
    <definedName name="cyM">#REF!</definedName>
    <definedName name="cyN">#REF!</definedName>
    <definedName name="cyO">#REF!</definedName>
    <definedName name="cyP">#REF!</definedName>
    <definedName name="cyQ">#REF!</definedName>
    <definedName name="cyR">#REF!</definedName>
    <definedName name="cyS">#REF!</definedName>
    <definedName name="cyT">#REF!</definedName>
    <definedName name="cyU">#REF!</definedName>
    <definedName name="cyV">#REF!</definedName>
    <definedName name="cyW">#REF!</definedName>
    <definedName name="cyX">#REF!</definedName>
    <definedName name="cyY">#REF!</definedName>
    <definedName name="cyZ">#REF!</definedName>
    <definedName name="CZ" localSheetId="0" hidden="1">{#N/A,#N/A,TRUE,"Front";#N/A,#N/A,TRUE,"Simple Letter";#N/A,#N/A,TRUE,"Inside";#N/A,#N/A,TRUE,"Contents";#N/A,#N/A,TRUE,"Basis";#N/A,#N/A,TRUE,"Inclusions";#N/A,#N/A,TRUE,"Exclusions";#N/A,#N/A,TRUE,"Areas";#N/A,#N/A,TRUE,"Summary";#N/A,#N/A,TRUE,"Detail"}</definedName>
    <definedName name="CZ" hidden="1">{#N/A,#N/A,TRUE,"Front";#N/A,#N/A,TRUE,"Simple Letter";#N/A,#N/A,TRUE,"Inside";#N/A,#N/A,TRUE,"Contents";#N/A,#N/A,TRUE,"Basis";#N/A,#N/A,TRUE,"Inclusions";#N/A,#N/A,TRUE,"Exclusions";#N/A,#N/A,TRUE,"Areas";#N/A,#N/A,TRUE,"Summary";#N/A,#N/A,TRUE,"Detail"}</definedName>
    <definedName name="d" localSheetId="0" hidden="1">#REF!</definedName>
    <definedName name="d" hidden="1">#REF!</definedName>
    <definedName name="d._Staging_to_keep_deflactometer___hire_charges_of_deflectometer">#REF!</definedName>
    <definedName name="d.nos_2">"'file:///C:/T%20V%20Singh/Certified%20Bills/Bills/24th%20RA/Abstract%20Non%20Tower%2024.xls'#$''.$D$4"</definedName>
    <definedName name="d.nos_2_1">"'file:///D:/R%20A%20BILLS/9th%20RA%20Green%20IP/Sil%20Bills/7th%20RA%20bill%20Green%20corrected%2029.09.12/T%20V%20Singh/Certified%20Bills/Bills/24th%20RA/Abstract%20Non%20Tower%2024.xls'#$''.$D$4"</definedName>
    <definedName name="d.nos_3">"'file:///D:/R%20A%20BILLS/T%20V%20Singh/Certified%20Bills/Bills/24th%20RA/Abstract%20Non%20Tower%2024.xls'#$''.$D$4"</definedName>
    <definedName name="d.nos_3_1">"'file:///D:/R%20A%20BILLS/9th%20RA%20Green%20IP/office%20worl%20dated%2004.9.12/Sil%20Bills/5th%20RA%20bill%20Green%20certified/T%20V%20Singh/Certified%20Bills/Bills/24th%20RA/Abstract%20Non%20Tower%2024.xls'#$''.$D$4"</definedName>
    <definedName name="d.nos_4">"'file:///D:/R%20A%20BILLS/T%20V%20Singh/Certified%20Bills/Bills/24th%20RA/Abstract%20Non%20Tower%2024.xls'#$''.$D$4"</definedName>
    <definedName name="d.nos_4_1">"'file:///D:/R%20A%20BILLS/9th%20RA%20Green%20IP/office%20worl%20dated%2004.9.12/Sil%20Bills/5th%20RA%20bill%20Green%20certified/T%20V%20Singh/Certified%20Bills/Bills/24th%20RA/Abstract%20Non%20Tower%2024.xls'#$''.$D$4"</definedName>
    <definedName name="d___0" localSheetId="0">#REF!</definedName>
    <definedName name="d___0">#REF!</definedName>
    <definedName name="d___13" localSheetId="0">#REF!</definedName>
    <definedName name="d___13">#REF!</definedName>
    <definedName name="D1D">#N/A</definedName>
    <definedName name="d31z" localSheetId="0" hidden="1">{#N/A,#N/A,FALSE,"mgtsum.XLS";#N/A,#N/A,FALSE,"CAPONE";#N/A,#N/A,FALSE,"CAPTWO";#N/A,#N/A,FALSE,"CAPTHREE"}</definedName>
    <definedName name="d31z" hidden="1">{#N/A,#N/A,FALSE,"mgtsum.XLS";#N/A,#N/A,FALSE,"CAPONE";#N/A,#N/A,FALSE,"CAPTWO";#N/A,#N/A,FALSE,"CAPTHREE"}</definedName>
    <definedName name="da" localSheetId="0" hidden="1">{#N/A,#N/A,FALSE,"Kalk"}</definedName>
    <definedName name="da" hidden="1">{#N/A,#N/A,FALSE,"Kalk"}</definedName>
    <definedName name="Daff">#REF!</definedName>
    <definedName name="dat0">#REF!</definedName>
    <definedName name="DATA" localSheetId="0">#REF!</definedName>
    <definedName name="data">#REF!</definedName>
    <definedName name="Data.Dump" hidden="1">OFFSET(#REF!,1,0)</definedName>
    <definedName name="data1" hidden="1">#REF!</definedName>
    <definedName name="DATA10">#REF!</definedName>
    <definedName name="DATA100">#REF!</definedName>
    <definedName name="DATA1011">#REF!</definedName>
    <definedName name="DATA1012">#REF!</definedName>
    <definedName name="DATA1013">#REF!</definedName>
    <definedName name="DATA1014">#REF!</definedName>
    <definedName name="DATA1015">#REF!</definedName>
    <definedName name="DATA102">#REF!</definedName>
    <definedName name="DATA103">#REF!</definedName>
    <definedName name="DATA104">#REF!</definedName>
    <definedName name="DATA105">#REF!</definedName>
    <definedName name="DATA106">#REF!</definedName>
    <definedName name="DATA107A">#REF!</definedName>
    <definedName name="DATA107B">#REF!</definedName>
    <definedName name="DATA107C">#REF!</definedName>
    <definedName name="DATA107D">#REF!</definedName>
    <definedName name="DATA107E">#REF!</definedName>
    <definedName name="DATA107F">#REF!</definedName>
    <definedName name="DATA107G">#REF!</definedName>
    <definedName name="DATA108A">#REF!</definedName>
    <definedName name="DATA108B">#REF!</definedName>
    <definedName name="DATA108C">#REF!</definedName>
    <definedName name="DATA108D">#REF!</definedName>
    <definedName name="DATA108E">#REF!</definedName>
    <definedName name="DATA108F">#REF!</definedName>
    <definedName name="DATA108G">#REF!</definedName>
    <definedName name="DATA108H">#REF!</definedName>
    <definedName name="DATA108I">#REF!</definedName>
    <definedName name="DATA108J">#REF!</definedName>
    <definedName name="DATA108K">#REF!</definedName>
    <definedName name="DATA108L">#REF!</definedName>
    <definedName name="DATA108M">#REF!</definedName>
    <definedName name="DATA108N">#REF!</definedName>
    <definedName name="DATA108O">#REF!</definedName>
    <definedName name="DATA108P">#REF!</definedName>
    <definedName name="DATA109A">#REF!</definedName>
    <definedName name="DATA109B">#REF!</definedName>
    <definedName name="DATA109C">#REF!</definedName>
    <definedName name="DATA109D">#REF!</definedName>
    <definedName name="DATA109E">#REF!</definedName>
    <definedName name="DATA109F">#REF!</definedName>
    <definedName name="DATA109G">#REF!</definedName>
    <definedName name="DATA109H">#REF!</definedName>
    <definedName name="DATA109I">#REF!</definedName>
    <definedName name="DATA109J">#REF!</definedName>
    <definedName name="DATA109K">#REF!</definedName>
    <definedName name="DATA109L">#REF!</definedName>
    <definedName name="DATA109M">#REF!</definedName>
    <definedName name="DATA109N">#REF!</definedName>
    <definedName name="DATA109O">#REF!</definedName>
    <definedName name="DATA109P">#REF!</definedName>
    <definedName name="DATA11">#REF!</definedName>
    <definedName name="DATA110A">#REF!</definedName>
    <definedName name="DATA110B">#REF!</definedName>
    <definedName name="DATA110C">#REF!</definedName>
    <definedName name="DATA110D">#REF!</definedName>
    <definedName name="DATA110E">#REF!</definedName>
    <definedName name="DATA110F">#REF!</definedName>
    <definedName name="DATA110G">#REF!</definedName>
    <definedName name="DATA110H">#REF!</definedName>
    <definedName name="DATA110I">#REF!</definedName>
    <definedName name="DATA110J">#REF!</definedName>
    <definedName name="DATA110K">#REF!</definedName>
    <definedName name="DATA110L">#REF!</definedName>
    <definedName name="DATA110M">#REF!</definedName>
    <definedName name="DATA110N">#REF!</definedName>
    <definedName name="DATA110O">#REF!</definedName>
    <definedName name="DATA110P">#REF!</definedName>
    <definedName name="DATA111A">#REF!</definedName>
    <definedName name="DATA111B">#REF!</definedName>
    <definedName name="DATA111C">#REF!</definedName>
    <definedName name="DATA111D">#REF!</definedName>
    <definedName name="DATA111E">#REF!</definedName>
    <definedName name="DATA111F">#REF!</definedName>
    <definedName name="DATA111G">#REF!</definedName>
    <definedName name="DATA111H">#REF!</definedName>
    <definedName name="DATA111I">#REF!</definedName>
    <definedName name="DATA111J">#REF!</definedName>
    <definedName name="DATA111K">#REF!</definedName>
    <definedName name="DATA111L">#REF!</definedName>
    <definedName name="DATA111M">#REF!</definedName>
    <definedName name="DATA111N">#REF!</definedName>
    <definedName name="DATA111O">#REF!</definedName>
    <definedName name="DATA111P">#REF!</definedName>
    <definedName name="DATA112A">#REF!</definedName>
    <definedName name="DATA112B">#REF!</definedName>
    <definedName name="DATA112C">#REF!</definedName>
    <definedName name="DATA112D">#REF!</definedName>
    <definedName name="DATA112E">#REF!</definedName>
    <definedName name="DATA112F">#REF!</definedName>
    <definedName name="DATA112G">#REF!</definedName>
    <definedName name="DATA112H">#REF!</definedName>
    <definedName name="DATA112I">#REF!</definedName>
    <definedName name="DATA112J">#REF!</definedName>
    <definedName name="DATA112K">#REF!</definedName>
    <definedName name="DATA112L">#REF!</definedName>
    <definedName name="DATA112M">#REF!</definedName>
    <definedName name="DATA112N">#REF!</definedName>
    <definedName name="DATA112O">#REF!</definedName>
    <definedName name="DATA112P">#REF!</definedName>
    <definedName name="DATA113A">#REF!</definedName>
    <definedName name="DATA113B">#REF!</definedName>
    <definedName name="DATA113C">#REF!</definedName>
    <definedName name="DATA113D">#REF!</definedName>
    <definedName name="DATA113E">#REF!</definedName>
    <definedName name="DATA113F">#REF!</definedName>
    <definedName name="DATA113G">#REF!</definedName>
    <definedName name="DATA113H">#REF!</definedName>
    <definedName name="DATA113I">#REF!</definedName>
    <definedName name="DATA113J">#REF!</definedName>
    <definedName name="DATA113K">#REF!</definedName>
    <definedName name="DATA114">#REF!</definedName>
    <definedName name="DATA115">#REF!</definedName>
    <definedName name="DATA116">#REF!</definedName>
    <definedName name="DATA117">#REF!</definedName>
    <definedName name="DATA118">#REF!</definedName>
    <definedName name="DATA119">#REF!</definedName>
    <definedName name="DATA12">#REF!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A">#REF!</definedName>
    <definedName name="DATA127B">#REF!</definedName>
    <definedName name="DATA127C">#REF!</definedName>
    <definedName name="DATA127D">#REF!</definedName>
    <definedName name="DATA127E">#REF!</definedName>
    <definedName name="DATA127F">#REF!</definedName>
    <definedName name="DATA127G">#REF!</definedName>
    <definedName name="DATA127H">#REF!</definedName>
    <definedName name="DATA127I">#REF!</definedName>
    <definedName name="DATA127J">#REF!</definedName>
    <definedName name="DATA128A">#REF!</definedName>
    <definedName name="DATA128B">#REF!</definedName>
    <definedName name="DATA128C">#REF!</definedName>
    <definedName name="DATA128D">#REF!</definedName>
    <definedName name="DATA128E">#REF!</definedName>
    <definedName name="DATA128F">#REF!</definedName>
    <definedName name="DATA128G">#REF!</definedName>
    <definedName name="DATA129A">#REF!</definedName>
    <definedName name="DATA129B">#REF!</definedName>
    <definedName name="DATA129C">#REF!</definedName>
    <definedName name="DATA129D">#REF!</definedName>
    <definedName name="DATA13">#REF!</definedName>
    <definedName name="DATA130A">#REF!</definedName>
    <definedName name="DATA130B">#REF!</definedName>
    <definedName name="DATA131">#REF!</definedName>
    <definedName name="DATA132">#REF!</definedName>
    <definedName name="DATA133">#REF!</definedName>
    <definedName name="DATA134110">#REF!</definedName>
    <definedName name="DATA134125">#REF!</definedName>
    <definedName name="DATA134140">#REF!</definedName>
    <definedName name="DATA134160">#REF!</definedName>
    <definedName name="DATA134180">#REF!</definedName>
    <definedName name="DATA134200">#REF!</definedName>
    <definedName name="DATA134225">#REF!</definedName>
    <definedName name="DATA134250">#REF!</definedName>
    <definedName name="DATA134280">#REF!</definedName>
    <definedName name="DATA134315">#REF!</definedName>
    <definedName name="DATA134355">#REF!</definedName>
    <definedName name="DATA134400">#REF!</definedName>
    <definedName name="DATA13450">#REF!</definedName>
    <definedName name="DATA13463">#REF!</definedName>
    <definedName name="DATA13475">#REF!</definedName>
    <definedName name="DATA13490">#REF!</definedName>
    <definedName name="DATA135110">#REF!</definedName>
    <definedName name="DATA135125">#REF!</definedName>
    <definedName name="DATA135140">#REF!</definedName>
    <definedName name="DATA135160">#REF!</definedName>
    <definedName name="DATA135180">#REF!</definedName>
    <definedName name="DATA135200">#REF!</definedName>
    <definedName name="DATA135225">#REF!</definedName>
    <definedName name="DATA135250">#REF!</definedName>
    <definedName name="DATA135280">#REF!</definedName>
    <definedName name="DATA135315">#REF!</definedName>
    <definedName name="DATA135355">#REF!</definedName>
    <definedName name="DATA135400">#REF!</definedName>
    <definedName name="DATA13550">#REF!</definedName>
    <definedName name="DATA13563">#REF!</definedName>
    <definedName name="DATA13575">#REF!</definedName>
    <definedName name="DATA13590">#REF!</definedName>
    <definedName name="DATA136A">#REF!</definedName>
    <definedName name="DATA136B">#REF!</definedName>
    <definedName name="DATA136C">#REF!</definedName>
    <definedName name="DATA136D">#REF!</definedName>
    <definedName name="DATA136E">#REF!</definedName>
    <definedName name="DATA136F">#REF!</definedName>
    <definedName name="DATA136G">#REF!</definedName>
    <definedName name="DATA136H">#REF!</definedName>
    <definedName name="DATA136I">#REF!</definedName>
    <definedName name="DATA136J">#REF!</definedName>
    <definedName name="DATA136K">#REF!</definedName>
    <definedName name="DATA136L">#REF!</definedName>
    <definedName name="DATA136M">#REF!</definedName>
    <definedName name="DATA136N">#REF!</definedName>
    <definedName name="DATA136O">#REF!</definedName>
    <definedName name="DATA136P">#REF!</definedName>
    <definedName name="DATA137I">#REF!</definedName>
    <definedName name="DATA137II">#REF!</definedName>
    <definedName name="DATA137III">#REF!</definedName>
    <definedName name="DATA137IV">#REF!</definedName>
    <definedName name="DATA137V">#REF!</definedName>
    <definedName name="DATA138I">#REF!</definedName>
    <definedName name="DATA138II">#REF!</definedName>
    <definedName name="DATA138III">#REF!</definedName>
    <definedName name="DATA138IV">#REF!</definedName>
    <definedName name="DATA138V">#REF!</definedName>
    <definedName name="DATA138VI">#REF!</definedName>
    <definedName name="DATA139IX">#REF!</definedName>
    <definedName name="DATA139V">#REF!</definedName>
    <definedName name="DATA139VI">#REF!</definedName>
    <definedName name="DATA139VII">#REF!</definedName>
    <definedName name="DATA139VIII">#REF!</definedName>
    <definedName name="DATA14">#REF!</definedName>
    <definedName name="DATA140I">#REF!</definedName>
    <definedName name="DATA140II">#REF!</definedName>
    <definedName name="DATA140III">#REF!</definedName>
    <definedName name="DATA140IV">#REF!</definedName>
    <definedName name="DATA140V">#REF!</definedName>
    <definedName name="DATA141I">#REF!</definedName>
    <definedName name="DATA141II">#REF!</definedName>
    <definedName name="DATA141III">#REF!</definedName>
    <definedName name="DATA141IV">#REF!</definedName>
    <definedName name="DATA141V">#REF!</definedName>
    <definedName name="DATA142I">#REF!</definedName>
    <definedName name="DATA142II">#REF!</definedName>
    <definedName name="DATA142III">#REF!</definedName>
    <definedName name="DATA142IV">#REF!</definedName>
    <definedName name="DATA142V">#REF!</definedName>
    <definedName name="DATA143">#REF!</definedName>
    <definedName name="DATA144">#REF!</definedName>
    <definedName name="DATA145">#REF!</definedName>
    <definedName name="DATA146">#REF!</definedName>
    <definedName name="DATA147">#REF!</definedName>
    <definedName name="DATA148">#REF!</definedName>
    <definedName name="DATA149">#REF!</definedName>
    <definedName name="DATA150">#REF!</definedName>
    <definedName name="DATA151A">#REF!</definedName>
    <definedName name="DATA152">#REF!</definedName>
    <definedName name="DATA153">#REF!</definedName>
    <definedName name="DATA154">#REF!</definedName>
    <definedName name="DATA156">#REF!</definedName>
    <definedName name="DATA157">#REF!</definedName>
    <definedName name="DATA158">#REF!</definedName>
    <definedName name="DATA159A">#REF!</definedName>
    <definedName name="DATA159B">#REF!</definedName>
    <definedName name="DATA159C">#REF!</definedName>
    <definedName name="DATA159D">#REF!</definedName>
    <definedName name="DATA16">#REF!</definedName>
    <definedName name="DATA160">#REF!</definedName>
    <definedName name="DATA161">#REF!</definedName>
    <definedName name="DATA162">#REF!</definedName>
    <definedName name="DATA163">#REF!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6">#REF!</definedName>
    <definedName name="DATA27">#REF!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6">#REF!</definedName>
    <definedName name="DATA77A">#REF!</definedName>
    <definedName name="DATA77B">#REF!</definedName>
    <definedName name="DATA78">#REF!</definedName>
    <definedName name="DATA79A">#REF!</definedName>
    <definedName name="DATA79B">#REF!</definedName>
    <definedName name="DATA79C">#REF!</definedName>
    <definedName name="DATA8">#REF!</definedName>
    <definedName name="DATA80A">#REF!</definedName>
    <definedName name="DATA80B">#REF!</definedName>
    <definedName name="DATA80C">#REF!</definedName>
    <definedName name="DATA81">#REF!</definedName>
    <definedName name="DATA82">#REF!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2">#REF!</definedName>
    <definedName name="DATA93">#REF!</definedName>
    <definedName name="DATA94">#REF!</definedName>
    <definedName name="DATA95">#REF!</definedName>
    <definedName name="DATA98">#REF!</definedName>
    <definedName name="DATA99">#REF!</definedName>
    <definedName name="_xlnm.Database" localSheetId="0">#REF!</definedName>
    <definedName name="_xlnm.Database">#REF!</definedName>
    <definedName name="Database.File" hidden="1">#REF!</definedName>
    <definedName name="Database_MI">#REF!</definedName>
    <definedName name="datalist">#REF!</definedName>
    <definedName name="DataRange">#REF!</definedName>
    <definedName name="Dataset">#REF!</definedName>
    <definedName name="DatasetD">#REF!</definedName>
    <definedName name="Date">#REF!</definedName>
    <definedName name="Date_2">"'file:///C:/T%20V%20Singh/Certified%20Bills/Bills/24th%20RA/Abstract%20Non%20Tower%2024.xls'#$''.$A$1"</definedName>
    <definedName name="Date_2_1">"'file:///D:/R%20A%20BILLS/9th%20RA%20Green%20IP/Sil%20Bills/7th%20RA%20bill%20Green%20corrected%2029.09.12/T%20V%20Singh/Certified%20Bills/Bills/24th%20RA/Abstract%20Non%20Tower%2024.xls'#$''.$A$1"</definedName>
    <definedName name="Date_3">"'file:///D:/R%20A%20BILLS/T%20V%20Singh/Certified%20Bills/Bills/24th%20RA/Abstract%20Non%20Tower%2024.xls'#$''.$A$1"</definedName>
    <definedName name="Date_3_1">"'file:///D:/R%20A%20BILLS/9th%20RA%20Green%20IP/office%20worl%20dated%2004.9.12/Sil%20Bills/5th%20RA%20bill%20Green%20certified/T%20V%20Singh/Certified%20Bills/Bills/24th%20RA/Abstract%20Non%20Tower%2024.xls'#$''.$A$1"</definedName>
    <definedName name="Date_4">"'file:///D:/R%20A%20BILLS/T%20V%20Singh/Certified%20Bills/Bills/24th%20RA/Abstract%20Non%20Tower%2024.xls'#$''.$A$1"</definedName>
    <definedName name="Date_4_1">"'file:///D:/R%20A%20BILLS/9th%20RA%20Green%20IP/office%20worl%20dated%2004.9.12/Sil%20Bills/5th%20RA%20bill%20Green%20certified/T%20V%20Singh/Certified%20Bills/Bills/24th%20RA/Abstract%20Non%20Tower%2024.xls'#$''.$A$1"</definedName>
    <definedName name="Daten_Anfang_1">#REF!</definedName>
    <definedName name="Daten_Anfang_2">#REF!</definedName>
    <definedName name="Datum">#REF!</definedName>
    <definedName name="db">#REF!</definedName>
    <definedName name="db___0">#REF!</definedName>
    <definedName name="db___13">#REF!</definedName>
    <definedName name="DBASE">#REF!</definedName>
    <definedName name="Dbl_Tough">#REF!</definedName>
    <definedName name="dc">#REF!</definedName>
    <definedName name="dcebmtfggjm" localSheetId="0" hidden="1">{#N/A,#N/A,TRUE,"Front";#N/A,#N/A,TRUE,"Simple Letter";#N/A,#N/A,TRUE,"Inside";#N/A,#N/A,TRUE,"Contents";#N/A,#N/A,TRUE,"Basis";#N/A,#N/A,TRUE,"Inclusions";#N/A,#N/A,TRUE,"Exclusions";#N/A,#N/A,TRUE,"Areas";#N/A,#N/A,TRUE,"Summary";#N/A,#N/A,TRUE,"Detail"}</definedName>
    <definedName name="dcebmtfggjm" hidden="1">{#N/A,#N/A,TRUE,"Front";#N/A,#N/A,TRUE,"Simple Letter";#N/A,#N/A,TRUE,"Inside";#N/A,#N/A,TRUE,"Contents";#N/A,#N/A,TRUE,"Basis";#N/A,#N/A,TRUE,"Inclusions";#N/A,#N/A,TRUE,"Exclusions";#N/A,#N/A,TRUE,"Areas";#N/A,#N/A,TRUE,"Summary";#N/A,#N/A,TRUE,"Detail"}</definedName>
    <definedName name="DCI" localSheetId="0"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I_1" localSheetId="0" hidden="1">{#N/A,#N/A,TRUE,"Front";#N/A,#N/A,TRUE,"Simple Letter";#N/A,#N/A,TRUE,"Inside";#N/A,#N/A,TRUE,"Contents";#N/A,#N/A,TRUE,"Basis";#N/A,#N/A,TRUE,"Inclusions";#N/A,#N/A,TRUE,"Exclusions";#N/A,#N/A,TRUE,"Areas";#N/A,#N/A,TRUE,"Summary";#N/A,#N/A,TRUE,"Detail"}</definedName>
    <definedName name="DCI_1" hidden="1">{#N/A,#N/A,TRUE,"Front";#N/A,#N/A,TRUE,"Simple Letter";#N/A,#N/A,TRUE,"Inside";#N/A,#N/A,TRUE,"Contents";#N/A,#N/A,TRUE,"Basis";#N/A,#N/A,TRUE,"Inclusions";#N/A,#N/A,TRUE,"Exclusions";#N/A,#N/A,TRUE,"Areas";#N/A,#N/A,TRUE,"Summary";#N/A,#N/A,TRUE,"Detail"}</definedName>
    <definedName name="dcit" localSheetId="0"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localSheetId="0"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localSheetId="0"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U">#REF!</definedName>
    <definedName name="dd" localSheetId="0">#REF!</definedName>
    <definedName name="dd">#REF!</definedName>
    <definedName name="ｄｄ">#REF!</definedName>
    <definedName name="ddcq">#REF!</definedName>
    <definedName name="ddd" localSheetId="0">#REF!</definedName>
    <definedName name="ddd">#REF!</definedName>
    <definedName name="dddd">#REF!</definedName>
    <definedName name="ddddd_2">"'file:///D:/R%20A%20BILLS/RA%20BILLS_Submitted/7th%20RA%20bill%20Green%20running/Butola%20/from%20butola/My%20Documents/My%20Documents/300/30014/300145/GoldenEnclave.xls'#$'A.O.R r1Str'.$CR$1376"</definedName>
    <definedName name="ddddd_2_1">"'file:///D:/R%20A%20BILLS/9th%20RA%20Green%20IP/Butola%20/from%20butola/My%20Documents/My%20Documents/300/30014/300145/GoldenEnclave.xls'#$'A.O.R r1Str'.$CR$1376"</definedName>
    <definedName name="ddddd_3">"'file:///D:/R%20A%20BILLS/RA%20BILLS_Submitted/7th%20RA%20bill%20Green%20running/Butola%20/from%20butola/My%20Documents/My%20Documents/300/30014/300145/GoldenEnclave.xls'#$'A.O.R r1Str'.$CR$1376"</definedName>
    <definedName name="ddddd_3_1">"'file:///D:/R%20A%20BILLS/9th%20RA%20Green%20IP/Butola%20/from%20butola/My%20Documents/My%20Documents/300/30014/300145/GoldenEnclave.xls'#$'A.O.R r1Str'.$CR$1376"</definedName>
    <definedName name="ddddd_4">"'file:///D:/R%20A%20BILLS/RA%20BILLS_Submitted/7th%20RA%20bill%20Green%20running/Butola%20/from%20butola/My%20Documents/My%20Documents/300/30014/300145/GoldenEnclave.xls'#$'A.O.R r1Str'.$CR$1376"</definedName>
    <definedName name="ddddd_4_1">"'file:///D:/R%20A%20BILLS/9th%20RA%20Green%20IP/Butola%20/from%20butola/My%20Documents/My%20Documents/300/30014/300145/GoldenEnclave.xls'#$'A.O.R r1Str'.$CR$1376"</definedName>
    <definedName name="dddddd">"'file:///D:/R%20A%20BILLS/T%20V%20Singh/14th%20RA%20TVS/All%20Non%20Tower%20Civli%20&amp;%20Steel%20MB%2014th%20RA%20(Sub)%20.xls'#$''.$F$81"</definedName>
    <definedName name="dddddd_1">"'file:///C:/T%20V%20Singh/14th%20RA%20TVS/All%20Non%20Tower%20Civli%20&amp;%20Steel%20MB%2014th%20RA%20(Sub)%20.xls'#$''.$F$81"</definedName>
    <definedName name="dddddd_1_1">"'file:///C:/T%20V%20Singh/14th%20RA%20TVS/All%20Non%20Tower%20Civli%20&amp;%20Steel%20MB%2014th%20RA%20(Sub)%20.xls'#$''.$F$81"</definedName>
    <definedName name="dddddd_1_1_1">"'file:///D:/R%20A%20BILLS/9th%20RA%20Green%20IP/Sil%20Bills/7th%20RA%20bill%20Green%20corrected%2029.09.12/T%20V%20Singh/14th%20RA%20TVS/All%20Non%20Tower%20Civli%20&amp;%20Steel%20MB%2014th%20RA%20(Sub)%20.xls'#$''.$F$81"</definedName>
    <definedName name="dddddd_1_6">"'file:///D:/R%20A%20BILLS/9th%20RA%20Green%20IP/office%20worl%20dated%2004.9.12/Sil%20Bills/5th%20RA%20bill%20Green%20certified/T%20V%20Singh/14th%20RA%20TVS/All%20Non%20Tower%20Civli%20&amp;%20Steel%20MB%2014th%20RA%20(Sub)%20.xls'#$''.$F$81"</definedName>
    <definedName name="dddddd_2">"'file:///C:/T%20V%20Singh/14th%20RA%20TVS/All%20Non%20Tower%20Civli%20&amp;%20Steel%20MB%2014th%20RA%20(Sub)%20.xls'#$''.$F$81"</definedName>
    <definedName name="dddddd_2_1">"'file:///D:/R%20A%20BILLS/9th%20RA%20Green%20IP/Sil%20Bills/7th%20RA%20bill%20Green%20corrected%2029.09.12/T%20V%20Singh/14th%20RA%20TVS/All%20Non%20Tower%20Civli%20&amp;%20Steel%20MB%2014th%20RA%20(Sub)%20.xls'#$''.$F$81"</definedName>
    <definedName name="dddddddd">#REF!</definedName>
    <definedName name="dddddddddddddd">"'file:///D:/R%20A%20BILLS/T%20V%20Singh/14th%20RA%20TVS/All%20Non%20Tower%20Civli%20&amp;%20Steel%20MB%2014th%20RA%20(Sub)%20.xls'#$''.$M$134"</definedName>
    <definedName name="dddddddddddddd_1">"'file:///C:/T%20V%20Singh/14th%20RA%20TVS/All%20Non%20Tower%20Civli%20&amp;%20Steel%20MB%2014th%20RA%20(Sub)%20.xls'#$''.$M$134"</definedName>
    <definedName name="dddddddddddddd_1_1">"'file:///C:/T%20V%20Singh/14th%20RA%20TVS/All%20Non%20Tower%20Civli%20&amp;%20Steel%20MB%2014th%20RA%20(Sub)%20.xls'#$''.$M$134"</definedName>
    <definedName name="dddddddddddddd_1_1_1">"'file:///D:/R%20A%20BILLS/9th%20RA%20Green%20IP/Sil%20Bills/7th%20RA%20bill%20Green%20corrected%2029.09.12/T%20V%20Singh/14th%20RA%20TVS/All%20Non%20Tower%20Civli%20&amp;%20Steel%20MB%2014th%20RA%20(Sub)%20.xls'#$''.$M$134"</definedName>
    <definedName name="dddddddddddddd_1_6">"'file:///D:/R%20A%20BILLS/9th%20RA%20Green%20IP/office%20worl%20dated%2004.9.12/Sil%20Bills/5th%20RA%20bill%20Green%20certified/T%20V%20Singh/14th%20RA%20TVS/All%20Non%20Tower%20Civli%20&amp;%20Steel%20MB%2014th%20RA%20(Sub)%20.xls'#$''.$M$134"</definedName>
    <definedName name="dddddddddddddd_2">"'file:///C:/T%20V%20Singh/14th%20RA%20TVS/All%20Non%20Tower%20Civli%20&amp;%20Steel%20MB%2014th%20RA%20(Sub)%20.xls'#$''.$M$134"</definedName>
    <definedName name="dddddddddddddd_2_1">"'file:///D:/R%20A%20BILLS/9th%20RA%20Green%20IP/Sil%20Bills/7th%20RA%20bill%20Green%20corrected%2029.09.12/T%20V%20Singh/14th%20RA%20TVS/All%20Non%20Tower%20Civli%20&amp;%20Steel%20MB%2014th%20RA%20(Sub)%20.xls'#$''.$M$134"</definedName>
    <definedName name="de" localSheetId="0">#REF!</definedName>
    <definedName name="de">#REF!</definedName>
    <definedName name="DEBITED" localSheetId="0" hidden="1">{#N/A,#N/A,TRUE,"Front";#N/A,#N/A,TRUE,"Simple Letter";#N/A,#N/A,TRUE,"Inside";#N/A,#N/A,TRUE,"Contents";#N/A,#N/A,TRUE,"Basis";#N/A,#N/A,TRUE,"Inclusions";#N/A,#N/A,TRUE,"Exclusions";#N/A,#N/A,TRUE,"Areas";#N/A,#N/A,TRUE,"Summary";#N/A,#N/A,TRUE,"Detail"}</definedName>
    <definedName name="DEBITED" hidden="1">{#N/A,#N/A,TRUE,"Front";#N/A,#N/A,TRUE,"Simple Letter";#N/A,#N/A,TRUE,"Inside";#N/A,#N/A,TRUE,"Contents";#N/A,#N/A,TRUE,"Basis";#N/A,#N/A,TRUE,"Inclusions";#N/A,#N/A,TRUE,"Exclusions";#N/A,#N/A,TRUE,"Areas";#N/A,#N/A,TRUE,"Summary";#N/A,#N/A,TRUE,"Detail"}</definedName>
    <definedName name="DECISION">#REF!</definedName>
    <definedName name="Decoration">#REF!</definedName>
    <definedName name="DECS">#REF!</definedName>
    <definedName name="def" localSheetId="0" hidden="1">{#N/A,#N/A,TRUE,"Front";#N/A,#N/A,TRUE,"Simple Letter";#N/A,#N/A,TRUE,"Inside";#N/A,#N/A,TRUE,"Contents";#N/A,#N/A,TRUE,"Basis";#N/A,#N/A,TRUE,"Inclusions";#N/A,#N/A,TRUE,"Exclusions";#N/A,#N/A,TRUE,"Areas";#N/A,#N/A,TRUE,"Summary";#N/A,#N/A,TRUE,"Detail"}</definedName>
    <definedName name="def" hidden="1">{#N/A,#N/A,TRUE,"Front";#N/A,#N/A,TRUE,"Simple Letter";#N/A,#N/A,TRUE,"Inside";#N/A,#N/A,TRUE,"Contents";#N/A,#N/A,TRUE,"Basis";#N/A,#N/A,TRUE,"Inclusions";#N/A,#N/A,TRUE,"Exclusions";#N/A,#N/A,TRUE,"Areas";#N/A,#N/A,TRUE,"Summary";#N/A,#N/A,TRUE,"Detail"}</definedName>
    <definedName name="DEFECT_LIABILITY_PERIOD">"'file:///D:/R%20A%20BILLS/Documents%20and%20Settings/Amit/Desktop/Boock1.xls'#$''.$B$7"</definedName>
    <definedName name="DEFECT_LIABILITY_PERIOD_1">"'file:///C:/Documents%20and%20Settings/Amit/Desktop/Boock1.xls'#$''.$B$7"</definedName>
    <definedName name="DEFECT_LIABILITY_PERIOD_1_1">"'file:///C:/Documents%20and%20Settings/Amit/Desktop/Boock1.xls'#$''.$B$7"</definedName>
    <definedName name="DEFECT_LIABILITY_PERIOD_1_1_1">"'file:///D:/R%20A%20BILLS/9th%20RA%20Green%20IP/Sil%20Bills/7th%20RA%20bill%20Green%20corrected%2029.09.12/Documents%20and%20Settings/Amit/Desktop/Boock1.xls'#$''.$B$7"</definedName>
    <definedName name="DEFECT_LIABILITY_PERIOD_1_6">"'file:///D:/R%20A%20BILLS/9th%20RA%20Green%20IP/office%20worl%20dated%2004.9.12/Sil%20Bills/5th%20RA%20bill%20Green%20certified/Documents%20and%20Settings/Amit/Desktop/Boock1.xls'#$''.$B$7"</definedName>
    <definedName name="DEFECT_LIABILITY_PERIOD_2">"'file:///C:/Documents%20and%20Settings/Amit/Desktop/Boock1.xls'#$''.$B$7"</definedName>
    <definedName name="DEFECT_LIABILITY_PERIOD_2_1">"'file:///D:/R%20A%20BILLS/9th%20RA%20Green%20IP/Sil%20Bills/7th%20RA%20bill%20Green%20corrected%2029.09.12/Documents%20and%20Settings/Amit/Desktop/Boock1.xls'#$''.$B$7"</definedName>
    <definedName name="Deletions">#REF!</definedName>
    <definedName name="DELTA">#REF!</definedName>
    <definedName name="DELTA20" localSheetId="0">#REF!</definedName>
    <definedName name="DELTA20">#REF!</definedName>
    <definedName name="DELTA20___0" localSheetId="0">#REF!</definedName>
    <definedName name="DELTA20___0">#REF!</definedName>
    <definedName name="DELTA20___13" localSheetId="0">#REF!</definedName>
    <definedName name="DELTA20___13">#REF!</definedName>
    <definedName name="DEM">#REF!</definedName>
    <definedName name="demo">#REF!</definedName>
    <definedName name="Demolition">#REF!</definedName>
    <definedName name="den">#REF!</definedName>
    <definedName name="Denomination" hidden="1">1</definedName>
    <definedName name="Dep_Scaff">"'file:///D:/R%20A%20BILLS/Documents%20and%20Settings/Amit/Desktop/Boock1.xls'#$''.$M$134"</definedName>
    <definedName name="Dep_Scaff_1">"'file:///C:/Documents%20and%20Settings/Amit/Desktop/Boock1.xls'#$''.$M$134"</definedName>
    <definedName name="Dep_Scaff_1_1">"'file:///C:/Documents%20and%20Settings/Amit/Desktop/Boock1.xls'#$''.$M$134"</definedName>
    <definedName name="Dep_Scaff_1_1_1">"'file:///D:/R%20A%20BILLS/9th%20RA%20Green%20IP/Sil%20Bills/7th%20RA%20bill%20Green%20corrected%2029.09.12/Documents%20and%20Settings/Amit/Desktop/Boock1.xls'#$''.$M$134"</definedName>
    <definedName name="Dep_Scaff_1_6">"'file:///D:/R%20A%20BILLS/9th%20RA%20Green%20IP/office%20worl%20dated%2004.9.12/Sil%20Bills/5th%20RA%20bill%20Green%20certified/Documents%20and%20Settings/Amit/Desktop/Boock1.xls'#$''.$M$134"</definedName>
    <definedName name="Dep_Scaff_2">"'file:///C:/Documents%20and%20Settings/Amit/Desktop/Boock1.xls'#$''.$M$134"</definedName>
    <definedName name="Dep_Scaff_2_1">"'file:///D:/R%20A%20BILLS/9th%20RA%20Green%20IP/Sil%20Bills/7th%20RA%20bill%20Green%20corrected%2029.09.12/Documents%20and%20Settings/Amit/Desktop/Boock1.xls'#$''.$M$134"</definedName>
    <definedName name="Depn" localSheetId="0">#REF!</definedName>
    <definedName name="Depn">#REF!</definedName>
    <definedName name="Depn_PMEScaff">"'file:///D:/R%20A%20BILLS/Documents%20and%20Settings/Amit/Desktop/Boock1.xls'#$''.$M$326"</definedName>
    <definedName name="Depn_PMEScaff_1">"'file:///C:/Documents%20and%20Settings/Amit/Desktop/Boock1.xls'#$''.$M$326"</definedName>
    <definedName name="Depn_PMEScaff_1_1">"'file:///C:/Documents%20and%20Settings/Amit/Desktop/Boock1.xls'#$''.$M$326"</definedName>
    <definedName name="Depn_PMEScaff_1_1_1">"'file:///D:/R%20A%20BILLS/9th%20RA%20Green%20IP/Sil%20Bills/7th%20RA%20bill%20Green%20corrected%2029.09.12/Documents%20and%20Settings/Amit/Desktop/Boock1.xls'#$''.$M$326"</definedName>
    <definedName name="Depn_PMEScaff_1_6">"'file:///D:/R%20A%20BILLS/9th%20RA%20Green%20IP/office%20worl%20dated%2004.9.12/Sil%20Bills/5th%20RA%20bill%20Green%20certified/Documents%20and%20Settings/Amit/Desktop/Boock1.xls'#$''.$M$326"</definedName>
    <definedName name="Depn_PMEScaff_2">"'file:///C:/Documents%20and%20Settings/Amit/Desktop/Boock1.xls'#$''.$M$326"</definedName>
    <definedName name="Depn_PMEScaff_2_1">"'file:///D:/R%20A%20BILLS/9th%20RA%20Green%20IP/Sil%20Bills/7th%20RA%20bill%20Green%20corrected%2029.09.12/Documents%20and%20Settings/Amit/Desktop/Boock1.xls'#$''.$M$326"</definedName>
    <definedName name="Depn_Props">"'file:///D:/R%20A%20BILLS/Documents%20and%20Settings/Amit/Desktop/Boock1.xls'#$''.$M$328"</definedName>
    <definedName name="Depn_Props_1">"'file:///C:/Documents%20and%20Settings/Amit/Desktop/Boock1.xls'#$''.$M$328"</definedName>
    <definedName name="Depn_Props_1_1">"'file:///C:/Documents%20and%20Settings/Amit/Desktop/Boock1.xls'#$''.$M$328"</definedName>
    <definedName name="Depn_Props_1_1_1">"'file:///D:/R%20A%20BILLS/9th%20RA%20Green%20IP/Sil%20Bills/7th%20RA%20bill%20Green%20corrected%2029.09.12/Documents%20and%20Settings/Amit/Desktop/Boock1.xls'#$''.$M$328"</definedName>
    <definedName name="Depn_Props_1_6">"'file:///D:/R%20A%20BILLS/9th%20RA%20Green%20IP/office%20worl%20dated%2004.9.12/Sil%20Bills/5th%20RA%20bill%20Green%20certified/Documents%20and%20Settings/Amit/Desktop/Boock1.xls'#$''.$M$328"</definedName>
    <definedName name="Depn_Props_2">"'file:///C:/Documents%20and%20Settings/Amit/Desktop/Boock1.xls'#$''.$M$328"</definedName>
    <definedName name="Depn_Props_2_1">"'file:///D:/R%20A%20BILLS/9th%20RA%20Green%20IP/Sil%20Bills/7th%20RA%20bill%20Green%20corrected%2029.09.12/Documents%20and%20Settings/Amit/Desktop/Boock1.xls'#$''.$M$328"</definedName>
    <definedName name="DEPTH">#REF!</definedName>
    <definedName name="DEPTH_2_1">"'file:///D:/R%20A%20BILLS/9th%20RA%20Green%20IP/Sil%20Bills/7th%20RA%20bill%20Green%20corrected%2029.09.12/T%20V%20Singh/Certified%20Bills/Bills/24th%20RA/Abstract%20Non%20Tower%2024.xls'#$''.$A$1"</definedName>
    <definedName name="DEPTH_3">"'file:///D:/R%20A%20BILLS/T%20V%20Singh/Certified%20Bills/Bills/24th%20RA/Abstract%20Non%20Tower%2024.xls'#$''.$A$1"</definedName>
    <definedName name="DEPTH_3_1">"'file:///D:/R%20A%20BILLS/9th%20RA%20Green%20IP/office%20worl%20dated%2004.9.12/Sil%20Bills/5th%20RA%20bill%20Green%20certified/T%20V%20Singh/Certified%20Bills/Bills/24th%20RA/Abstract%20Non%20Tower%2024.xls'#$''.$A$1"</definedName>
    <definedName name="DEPTH_4">"'file:///D:/R%20A%20BILLS/T%20V%20Singh/Certified%20Bills/Bills/24th%20RA/Abstract%20Non%20Tower%2024.xls'#$''.$A$1"</definedName>
    <definedName name="DEPTH_4_1">"'file:///D:/R%20A%20BILLS/9th%20RA%20Green%20IP/office%20worl%20dated%2004.9.12/Sil%20Bills/5th%20RA%20bill%20Green%20certified/T%20V%20Singh/Certified%20Bills/Bills/24th%20RA/Abstract%20Non%20Tower%2024.xls'#$''.$A$1"</definedName>
    <definedName name="DES">#REF!</definedName>
    <definedName name="des_vinyl">#REF!</definedName>
    <definedName name="DESC100">#REF!</definedName>
    <definedName name="DESC101">#REF!</definedName>
    <definedName name="DESC1011">#REF!</definedName>
    <definedName name="DESC1012">#REF!</definedName>
    <definedName name="DESC1013">#REF!</definedName>
    <definedName name="DESC1014">#REF!</definedName>
    <definedName name="DESC1015">#REF!</definedName>
    <definedName name="DESC102">#REF!</definedName>
    <definedName name="DESC103">#REF!</definedName>
    <definedName name="DESC104">#REF!</definedName>
    <definedName name="DESC105">#REF!</definedName>
    <definedName name="DESC106">#REF!</definedName>
    <definedName name="DESC107">#REF!</definedName>
    <definedName name="DESC107A">#REF!</definedName>
    <definedName name="DESC107B">#REF!</definedName>
    <definedName name="DESC107C">#REF!</definedName>
    <definedName name="DESC107D">#REF!</definedName>
    <definedName name="DESC107E">#REF!</definedName>
    <definedName name="DESC107F">#REF!</definedName>
    <definedName name="DESC107G">#REF!</definedName>
    <definedName name="DESC108">#REF!</definedName>
    <definedName name="DESC108A">#REF!</definedName>
    <definedName name="DESC108B">#REF!</definedName>
    <definedName name="DESC108C">#REF!</definedName>
    <definedName name="DESC108D">#REF!</definedName>
    <definedName name="DESC108E">#REF!</definedName>
    <definedName name="DESC108F">#REF!</definedName>
    <definedName name="DESC108G">#REF!</definedName>
    <definedName name="DESC108H">#REF!</definedName>
    <definedName name="DESC108I">#REF!</definedName>
    <definedName name="DESC108J">#REF!</definedName>
    <definedName name="DESC108K">#REF!</definedName>
    <definedName name="DESC108L">#REF!</definedName>
    <definedName name="DESC108M">#REF!</definedName>
    <definedName name="DESC108N">#REF!</definedName>
    <definedName name="DESC108O">#REF!</definedName>
    <definedName name="DESC108P">#REF!</definedName>
    <definedName name="DESC109">#REF!</definedName>
    <definedName name="DESC109A">#REF!</definedName>
    <definedName name="DESC109B">#REF!</definedName>
    <definedName name="DESC109C">#REF!</definedName>
    <definedName name="DESC109D">#REF!</definedName>
    <definedName name="DESC109E">#REF!</definedName>
    <definedName name="DESC109F">#REF!</definedName>
    <definedName name="DESC109G">#REF!</definedName>
    <definedName name="DESC109H">#REF!</definedName>
    <definedName name="DESC109I">#REF!</definedName>
    <definedName name="DESC109J">#REF!</definedName>
    <definedName name="DESC109K">#REF!</definedName>
    <definedName name="DESC109L">#REF!</definedName>
    <definedName name="DESC109M">#REF!</definedName>
    <definedName name="DESC109N">#REF!</definedName>
    <definedName name="DESC109O">#REF!</definedName>
    <definedName name="DESC109P">#REF!</definedName>
    <definedName name="DESC110">#REF!</definedName>
    <definedName name="DESC110A">#REF!</definedName>
    <definedName name="DESC110B">#REF!</definedName>
    <definedName name="DESC110C">#REF!</definedName>
    <definedName name="DESC110D">#REF!</definedName>
    <definedName name="DESC110E">#REF!</definedName>
    <definedName name="DESC110F">#REF!</definedName>
    <definedName name="DESC110G">#REF!</definedName>
    <definedName name="DESC110H">#REF!</definedName>
    <definedName name="DESC110I">#REF!</definedName>
    <definedName name="DESC110J">#REF!</definedName>
    <definedName name="DESC110K">#REF!</definedName>
    <definedName name="DESC110L">#REF!</definedName>
    <definedName name="DESC110M">#REF!</definedName>
    <definedName name="DESC110N">#REF!</definedName>
    <definedName name="DESC110O">#REF!</definedName>
    <definedName name="DESC110P">#REF!</definedName>
    <definedName name="DESC111">#REF!</definedName>
    <definedName name="DESC111A">#REF!</definedName>
    <definedName name="DESC111B">#REF!</definedName>
    <definedName name="DESC111C">#REF!</definedName>
    <definedName name="DESC111D">#REF!</definedName>
    <definedName name="DESC111E">#REF!</definedName>
    <definedName name="DESC111F">#REF!</definedName>
    <definedName name="DESC111G">#REF!</definedName>
    <definedName name="DESC111H">#REF!</definedName>
    <definedName name="DESC111I">#REF!</definedName>
    <definedName name="DESC111J">#REF!</definedName>
    <definedName name="DESC111K">#REF!</definedName>
    <definedName name="DESC111L">#REF!</definedName>
    <definedName name="DESC111M">#REF!</definedName>
    <definedName name="DESC111N">#REF!</definedName>
    <definedName name="DESC111O">#REF!</definedName>
    <definedName name="DESC111P">#REF!</definedName>
    <definedName name="DESC112">#REF!</definedName>
    <definedName name="DESC112A">#REF!</definedName>
    <definedName name="DESC112B">#REF!</definedName>
    <definedName name="DESC112C">#REF!</definedName>
    <definedName name="DESC112D">#REF!</definedName>
    <definedName name="DESC112E">#REF!</definedName>
    <definedName name="DESC112F">#REF!</definedName>
    <definedName name="DESC112G">#REF!</definedName>
    <definedName name="DESC112H">#REF!</definedName>
    <definedName name="DESC112I">#REF!</definedName>
    <definedName name="DESC112J">#REF!</definedName>
    <definedName name="DESC112K">#REF!</definedName>
    <definedName name="DESC112L">#REF!</definedName>
    <definedName name="DESC112M">#REF!</definedName>
    <definedName name="DESC112N">#REF!</definedName>
    <definedName name="DESC112O">#REF!</definedName>
    <definedName name="DESC112P">#REF!</definedName>
    <definedName name="DESC113">#REF!</definedName>
    <definedName name="DESC113A">#REF!</definedName>
    <definedName name="DESC113B">#REF!</definedName>
    <definedName name="DESC113C">#REF!</definedName>
    <definedName name="DESC113D">#REF!</definedName>
    <definedName name="DESC113E">#REF!</definedName>
    <definedName name="DESC113F">#REF!</definedName>
    <definedName name="DESC113G">#REF!</definedName>
    <definedName name="DESC113H">#REF!</definedName>
    <definedName name="DESC113I">#REF!</definedName>
    <definedName name="DESC113J">#REF!</definedName>
    <definedName name="DESC113K">#REF!</definedName>
    <definedName name="DESC114">#REF!</definedName>
    <definedName name="DESC115">#REF!</definedName>
    <definedName name="DESC116">#REF!</definedName>
    <definedName name="DESC117">#REF!</definedName>
    <definedName name="DESC118">#REF!</definedName>
    <definedName name="DESC119">#REF!</definedName>
    <definedName name="DESC120">#REF!</definedName>
    <definedName name="DESC121">#REF!</definedName>
    <definedName name="DESC122">#REF!</definedName>
    <definedName name="DESC123">#REF!</definedName>
    <definedName name="DESC124">#REF!</definedName>
    <definedName name="DESC125">#REF!</definedName>
    <definedName name="DESC126">#REF!</definedName>
    <definedName name="DESC127">#REF!</definedName>
    <definedName name="DESC127A">#REF!</definedName>
    <definedName name="DESC127B">#REF!</definedName>
    <definedName name="DESC127C">#REF!</definedName>
    <definedName name="DESC127D">#REF!</definedName>
    <definedName name="DESC127E">#REF!</definedName>
    <definedName name="DESC127F">#REF!</definedName>
    <definedName name="DESC127G">#REF!</definedName>
    <definedName name="DESC127H">#REF!</definedName>
    <definedName name="DESC127I">#REF!</definedName>
    <definedName name="DESC127J">#REF!</definedName>
    <definedName name="DESC128">#REF!</definedName>
    <definedName name="DESC128A">#REF!</definedName>
    <definedName name="DESC128B">#REF!</definedName>
    <definedName name="DESC128C">#REF!</definedName>
    <definedName name="DESC128D">#REF!</definedName>
    <definedName name="DESC128E">#REF!</definedName>
    <definedName name="DESC128F">#REF!</definedName>
    <definedName name="DESC128G">#REF!</definedName>
    <definedName name="DESC129">#REF!</definedName>
    <definedName name="DESC129A">#REF!</definedName>
    <definedName name="DESC129B">#REF!</definedName>
    <definedName name="DESC129C">#REF!</definedName>
    <definedName name="DESC129D">#REF!</definedName>
    <definedName name="DESC130">#REF!</definedName>
    <definedName name="DESC130A">#REF!</definedName>
    <definedName name="DESC130B">#REF!</definedName>
    <definedName name="DESC131">#REF!</definedName>
    <definedName name="DESC132">#REF!</definedName>
    <definedName name="DESC133">#REF!</definedName>
    <definedName name="DESC14">#REF!</definedName>
    <definedName name="DESC143">#REF!</definedName>
    <definedName name="DESC144">#REF!</definedName>
    <definedName name="DESC145">#REF!</definedName>
    <definedName name="DESC146">#REF!</definedName>
    <definedName name="DESC147">#REF!</definedName>
    <definedName name="DESC148">#REF!</definedName>
    <definedName name="DESC149">#REF!</definedName>
    <definedName name="DESC150">#REF!</definedName>
    <definedName name="DESC151A">#REF!</definedName>
    <definedName name="DESC152">#REF!</definedName>
    <definedName name="DESC153">#REF!</definedName>
    <definedName name="DESC154">#REF!</definedName>
    <definedName name="DESC155">#REF!</definedName>
    <definedName name="DESC156">#REF!</definedName>
    <definedName name="DESC157">#REF!</definedName>
    <definedName name="DESC158">#REF!</definedName>
    <definedName name="DESC16">#REF!</definedName>
    <definedName name="DESC18">#REF!</definedName>
    <definedName name="DESC19">#REF!</definedName>
    <definedName name="DESC20">#REF!</definedName>
    <definedName name="DESC21">#REF!</definedName>
    <definedName name="DESC22">#REF!</definedName>
    <definedName name="DESC23">#REF!</definedName>
    <definedName name="DESC24">#REF!</definedName>
    <definedName name="DESC26">#REF!</definedName>
    <definedName name="DESC27">#REF!</definedName>
    <definedName name="DESC29">#REF!</definedName>
    <definedName name="DESC30">#REF!</definedName>
    <definedName name="DESC31">#REF!</definedName>
    <definedName name="DESC32">#REF!</definedName>
    <definedName name="DESC33">#REF!</definedName>
    <definedName name="DESC34">#REF!</definedName>
    <definedName name="DESC35">#REF!</definedName>
    <definedName name="DESC36">#REF!</definedName>
    <definedName name="DESC37">#REF!</definedName>
    <definedName name="DESC38">#REF!</definedName>
    <definedName name="DESC39">#REF!</definedName>
    <definedName name="DESC40">#REF!</definedName>
    <definedName name="DESC41">#REF!</definedName>
    <definedName name="DESC42">#REF!</definedName>
    <definedName name="DESC43">#REF!</definedName>
    <definedName name="DESC44">#REF!</definedName>
    <definedName name="DESC45">#REF!</definedName>
    <definedName name="DESC46">#REF!</definedName>
    <definedName name="DESC47">#REF!</definedName>
    <definedName name="DESC48">#REF!</definedName>
    <definedName name="DESC49">#REF!</definedName>
    <definedName name="DESC50">#REF!</definedName>
    <definedName name="DESC51">#REF!</definedName>
    <definedName name="DESC52">#REF!</definedName>
    <definedName name="DESC54">#REF!</definedName>
    <definedName name="DESC56">#REF!</definedName>
    <definedName name="DESC57">#REF!</definedName>
    <definedName name="DESC58">#REF!</definedName>
    <definedName name="DESC59">#REF!</definedName>
    <definedName name="DESC60">#REF!</definedName>
    <definedName name="DESC61">#REF!</definedName>
    <definedName name="DESC63">#REF!</definedName>
    <definedName name="DESC64">#REF!</definedName>
    <definedName name="DESC65">#REF!</definedName>
    <definedName name="DESC66">#REF!</definedName>
    <definedName name="DESC68">#REF!</definedName>
    <definedName name="DESC69">#REF!</definedName>
    <definedName name="DESC7">#REF!</definedName>
    <definedName name="DESC70">#REF!</definedName>
    <definedName name="DESC71">#REF!</definedName>
    <definedName name="DESC72">#REF!</definedName>
    <definedName name="DESC73">#REF!</definedName>
    <definedName name="DESC74">#REF!</definedName>
    <definedName name="DESC77">#REF!</definedName>
    <definedName name="DESC78">#REF!</definedName>
    <definedName name="DESC79">#REF!</definedName>
    <definedName name="DESC79A">#REF!</definedName>
    <definedName name="DESC79B">#REF!</definedName>
    <definedName name="DESC79C">#REF!</definedName>
    <definedName name="DESC80">#REF!</definedName>
    <definedName name="DESC80A">#REF!</definedName>
    <definedName name="DESC80B">#REF!</definedName>
    <definedName name="DESC80C">#REF!</definedName>
    <definedName name="DESC81">#REF!</definedName>
    <definedName name="DESC82">#REF!</definedName>
    <definedName name="DESC85">#REF!</definedName>
    <definedName name="DESC86">#REF!</definedName>
    <definedName name="DESC87">#REF!</definedName>
    <definedName name="DESC88">#REF!</definedName>
    <definedName name="DESC92">#REF!</definedName>
    <definedName name="DESC93">#REF!</definedName>
    <definedName name="DESC94">#REF!</definedName>
    <definedName name="DESC95">#REF!</definedName>
    <definedName name="DESC98">#REF!</definedName>
    <definedName name="DESC99">#REF!</definedName>
    <definedName name="DESCEIL">#REF!</definedName>
    <definedName name="DESCEILQ2">#REF!</definedName>
    <definedName name="Description">#REF!</definedName>
    <definedName name="Design">#REF!</definedName>
    <definedName name="DESIGN_CONST">#REF!,#REF!,#REF!,#REF!,#REF!,#REF!,#REF!,#REF!,#REF!,#REF!,#REF!,#REF!,#REF!,#REF!,#REF!,#REF!,#REF!,#REF!,#REF!,#REF!,#REF!,#REF!,#REF!,#REF!,#REF!,#REF!,#REF!</definedName>
    <definedName name="DESIGNATION">"'file://Mathpal/from%20mathpal/My%20Documents/Comm.multi/ggp1.xls'#$sheeet7.$C$17:'file://Mathpal/from%20mathpal/My%20Documents/Comm.multi/ggp1.xls'#$sheeet7.$L$26"</definedName>
    <definedName name="DESIGNATION_1">"'file://Mathpal/from%20mathpal/My%20Documents/Comm.multi/ggp1.xls'#$sheeet7.$C$17:'file://Mathpal/from%20mathpal/My%20Documents/Comm.multi/ggp1.xls'#$sheeet7.$L$26"</definedName>
    <definedName name="DESIGNATION_1_1">"'file://Mathpal/from%20mathpal/My%20Documents/Comm.multi/ggp1.xls'#$sheeet7.$C$17:'file://Mathpal/from%20mathpal/My%20Documents/Comm.multi/ggp1.xls'#$sheeet7.$L$26"</definedName>
    <definedName name="DESIGNATION_1_1_1">"'file://Mathpal/from%20mathpal/My%20Documents/Comm.multi/ggp1.xls'#$sheeet7.A1:'file://Mathpal/from%20mathpal/My%20Documents/Comm.multi/ggp1.xls'#$sheeet7.$G$64912"</definedName>
    <definedName name="DESIGNATION_1_6">"'file://Mathpal/from%20mathpal/My%20Documents/Comm.multi/ggp1.xls'#$sheeet7.A1:'file://Mathpal/from%20mathpal/My%20Documents/Comm.multi/ggp1.xls'#$sheeet7.$G$64912"</definedName>
    <definedName name="DESIGNATION_2">"'file://Mathpal/from%20mathpal/My%20Documents/Comm.multi/ggp1.xls'#$sheeet7.$C$17:'file://Mathpal/from%20mathpal/My%20Documents/Comm.multi/ggp1.xls'#$sheeet7.$L$26"</definedName>
    <definedName name="DESIGNATION_2_1">"'file://Mathpal/from%20mathpal/My%20Documents/Comm.multi/ggp1.xls'#$sheeet7.A1:'file://Mathpal/from%20mathpal/My%20Documents/Comm.multi/ggp1.xls'#$sheeet7.$G$64912"</definedName>
    <definedName name="DESIGNATION_3">"'file://Mathpal/from%20mathpal/My%20Documents/Comm.multi/ggp1.xls'#$sheeet7.$C$17:'file://Mathpal/from%20mathpal/My%20Documents/Comm.multi/ggp1.xls'#$sheeet7.$L$26"</definedName>
    <definedName name="DESIGNATION_3_1">"'file://Mathpal/from%20mathpal/My%20Documents/Comm.multi/ggp1.xls'#$sheeet7.A1:'file://Mathpal/from%20mathpal/My%20Documents/Comm.multi/ggp1.xls'#$sheeet7.$G$64912"</definedName>
    <definedName name="DESIGNATION_4">"'file://Mathpal/from%20mathpal/My%20Documents/Comm.multi/ggp1.xls'#$sheeet7.$C$17:'file://Mathpal/from%20mathpal/My%20Documents/Comm.multi/ggp1.xls'#$sheeet7.$L$26"</definedName>
    <definedName name="DESIGNATION_4_1">"'file://Mathpal/from%20mathpal/My%20Documents/Comm.multi/ggp1.xls'#$sheeet7.A1:'file://Mathpal/from%20mathpal/My%20Documents/Comm.multi/ggp1.xls'#$sheeet7.$G$64912"</definedName>
    <definedName name="designed" localSheetId="0">#REF!</definedName>
    <definedName name="designed">#REF!</definedName>
    <definedName name="DesignPress" localSheetId="0">#REF!</definedName>
    <definedName name="DesignPress">#REF!</definedName>
    <definedName name="detail" localSheetId="0" hidden="1">{#N/A,#N/A,FALSE,"Kalk"}</definedName>
    <definedName name="detail" hidden="1">{#N/A,#N/A,FALSE,"Kalk"}</definedName>
    <definedName name="detailkalk1" localSheetId="0" hidden="1">{#N/A,#N/A,FALSE,"Kalk"}</definedName>
    <definedName name="detailkalk1" hidden="1">{#N/A,#N/A,FALSE,"Kalk"}</definedName>
    <definedName name="df" localSheetId="0">#REF!</definedName>
    <definedName name="df">#REF!</definedName>
    <definedName name="dfasdf">#N/A</definedName>
    <definedName name="dfay" hidden="1">#REF!</definedName>
    <definedName name="dfd" localSheetId="0" hidden="1">{#N/A,#N/A,TRUE,"Front";#N/A,#N/A,TRUE,"Simple Letter";#N/A,#N/A,TRUE,"Inside";#N/A,#N/A,TRUE,"Contents";#N/A,#N/A,TRUE,"Basis";#N/A,#N/A,TRUE,"Inclusions";#N/A,#N/A,TRUE,"Exclusions";#N/A,#N/A,TRUE,"Areas";#N/A,#N/A,TRUE,"Summary";#N/A,#N/A,TRUE,"Detail"}</definedName>
    <definedName name="dfd">"'file:///D:/R%20A%20BILLS/RA%20BILLS_Submitted/7th%20RA%20bill%20Green%20running/Butola%20/from%20butola/My%20Documents/My%20Documents/300/30014/300145/GoldenEnclave.xls'#$'A.O.R r1'.$AT$1838"</definedName>
    <definedName name="dfd_1">"'file:///D:/R%20A%20BILLS/RA%20BILLS_Submitted/7th%20RA%20bill%20Green%20running/Butola%20/from%20butola/My%20Documents/My%20Documents/300/30014/300145/GoldenEnclave.xls'#$'A.O.R r1'.$AT$1838"</definedName>
    <definedName name="dfd_1_1">"'file:///D:/R%20A%20BILLS/RA%20BILLS_Submitted/7th%20RA%20bill%20Green%20running/Butola%20/from%20butola/My%20Documents/My%20Documents/300/30014/300145/GoldenEnclave.xls'#$'A.O.R r1'.$AT$1838"</definedName>
    <definedName name="dfd_1_1_1">"'file:///D:/R%20A%20BILLS/9th%20RA%20Green%20IP/Butola%20/from%20butola/My%20Documents/My%20Documents/300/30014/300145/GoldenEnclave.xls'#$'A.O.R r1'.$AT$1838"</definedName>
    <definedName name="dfd_1_6">"'file:///D:/R%20A%20BILLS/9th%20RA%20Green%20IP/Butola%20/from%20butola/My%20Documents/My%20Documents/300/30014/300145/GoldenEnclave.xls'#$'A.O.R r1'.$AT$1838"</definedName>
    <definedName name="dfd_2">"'file:///D:/R%20A%20BILLS/RA%20BILLS_Submitted/7th%20RA%20bill%20Green%20running/Butola%20/from%20butola/My%20Documents/My%20Documents/300/30014/300145/GoldenEnclave.xls'#$'A.O.R r1'.$AT$1838"</definedName>
    <definedName name="dfd_2_1">"'file:///D:/R%20A%20BILLS/9th%20RA%20Green%20IP/Butola%20/from%20butola/My%20Documents/My%20Documents/300/30014/300145/GoldenEnclave.xls'#$'A.O.R r1'.$AT$1838"</definedName>
    <definedName name="dfd_3">"'file:///D:/R%20A%20BILLS/RA%20BILLS_Submitted/7th%20RA%20bill%20Green%20running/Butola%20/from%20butola/My%20Documents/My%20Documents/300/30014/300145/GoldenEnclave.xls'#$'A.O.R r1'.$AT$1838"</definedName>
    <definedName name="dfd_3_1">"'file:///D:/R%20A%20BILLS/9th%20RA%20Green%20IP/Butola%20/from%20butola/My%20Documents/My%20Documents/300/30014/300145/GoldenEnclave.xls'#$'A.O.R r1'.$AT$1838"</definedName>
    <definedName name="dfd_4">"'file:///D:/R%20A%20BILLS/RA%20BILLS_Submitted/7th%20RA%20bill%20Green%20running/Butola%20/from%20butola/My%20Documents/My%20Documents/300/30014/300145/GoldenEnclave.xls'#$'A.O.R r1'.$AT$1838"</definedName>
    <definedName name="dfd_4_1">"'file:///D:/R%20A%20BILLS/9th%20RA%20Green%20IP/Butola%20/from%20butola/My%20Documents/My%20Documents/300/30014/300145/GoldenEnclave.xls'#$'A.O.R r1'.$AT$1838"</definedName>
    <definedName name="dfdf" localSheetId="0">#REF!</definedName>
    <definedName name="dfdf">#REF!</definedName>
    <definedName name="DFDFG">#REF!</definedName>
    <definedName name="dfg" localSheetId="0" hidden="1">{#N/A,#N/A,FALSE,"gc (2)"}</definedName>
    <definedName name="dfg" hidden="1">{#N/A,#N/A,FALSE,"gc (2)"}</definedName>
    <definedName name="DFGDF">#REF!</definedName>
    <definedName name="DFGDGDFG">#REF!</definedName>
    <definedName name="dfgfd" localSheetId="0" hidden="1">{#N/A,#N/A,TRUE,"Front";#N/A,#N/A,TRUE,"Simple Letter";#N/A,#N/A,TRUE,"Inside";#N/A,#N/A,TRUE,"Contents";#N/A,#N/A,TRUE,"Basis";#N/A,#N/A,TRUE,"Inclusions";#N/A,#N/A,TRUE,"Exclusions";#N/A,#N/A,TRUE,"Areas";#N/A,#N/A,TRUE,"Summary";#N/A,#N/A,TRUE,"Detail"}</definedName>
    <definedName name="dfgfd" hidden="1">{#N/A,#N/A,TRUE,"Front";#N/A,#N/A,TRUE,"Simple Letter";#N/A,#N/A,TRUE,"Inside";#N/A,#N/A,TRUE,"Contents";#N/A,#N/A,TRUE,"Basis";#N/A,#N/A,TRUE,"Inclusions";#N/A,#N/A,TRUE,"Exclusions";#N/A,#N/A,TRUE,"Areas";#N/A,#N/A,TRUE,"Summary";#N/A,#N/A,TRUE,"Detail"}</definedName>
    <definedName name="dfgg" localSheetId="0" hidden="1">{#N/A,#N/A,FALSE,"gc (2)"}</definedName>
    <definedName name="dfgg" hidden="1">{#N/A,#N/A,FALSE,"gc (2)"}</definedName>
    <definedName name="dfhfh" localSheetId="0" hidden="1">{#N/A,#N/A,TRUE,"Front";#N/A,#N/A,TRUE,"Simple Letter";#N/A,#N/A,TRUE,"Inside";#N/A,#N/A,TRUE,"Contents";#N/A,#N/A,TRUE,"Basis";#N/A,#N/A,TRUE,"Inclusions";#N/A,#N/A,TRUE,"Exclusions";#N/A,#N/A,TRUE,"Areas";#N/A,#N/A,TRUE,"Summary";#N/A,#N/A,TRUE,"Detail"}</definedName>
    <definedName name="dfhfh" hidden="1">{#N/A,#N/A,TRUE,"Front";#N/A,#N/A,TRUE,"Simple Letter";#N/A,#N/A,TRUE,"Inside";#N/A,#N/A,TRUE,"Contents";#N/A,#N/A,TRUE,"Basis";#N/A,#N/A,TRUE,"Inclusions";#N/A,#N/A,TRUE,"Exclusions";#N/A,#N/A,TRUE,"Areas";#N/A,#N/A,TRUE,"Summary";#N/A,#N/A,TRUE,"Detail"}</definedName>
    <definedName name="DFL" localSheetId="0" hidden="1">{#N/A,#N/A,TRUE,"Capex Summ";#N/A,#N/A,TRUE,"Essential Works.tw";#N/A,#N/A,TRUE,"Desirable Works.tw";#N/A,#N/A,TRUE,"Essential Works.rt";#N/A,#N/A,TRUE,"Desirable Works.rt";#N/A,#N/A,TRUE,"Mthly";#N/A,#N/A,TRUE,"Essential Works.ht";#N/A,#N/A,TRUE,"Desirable Works.ht";#N/A,#N/A,TRUE,"Incentives"}</definedName>
    <definedName name="DFL" hidden="1">{#N/A,#N/A,TRUE,"Capex Summ";#N/A,#N/A,TRUE,"Essential Works.tw";#N/A,#N/A,TRUE,"Desirable Works.tw";#N/A,#N/A,TRUE,"Essential Works.rt";#N/A,#N/A,TRUE,"Desirable Works.rt";#N/A,#N/A,TRUE,"Mthly";#N/A,#N/A,TRUE,"Essential Works.ht";#N/A,#N/A,TRUE,"Desirable Works.ht";#N/A,#N/A,TRUE,"Incentives"}</definedName>
    <definedName name="dfmlksfasn" localSheetId="0" hidden="1">{#N/A,#N/A,TRUE,"Front";#N/A,#N/A,TRUE,"Simple Letter";#N/A,#N/A,TRUE,"Inside";#N/A,#N/A,TRUE,"Contents";#N/A,#N/A,TRUE,"Basis";#N/A,#N/A,TRUE,"Inclusions";#N/A,#N/A,TRUE,"Exclusions";#N/A,#N/A,TRUE,"Areas";#N/A,#N/A,TRUE,"Summary";#N/A,#N/A,TRUE,"Detail"}</definedName>
    <definedName name="dfmlksfasn" hidden="1">{#N/A,#N/A,TRUE,"Front";#N/A,#N/A,TRUE,"Simple Letter";#N/A,#N/A,TRUE,"Inside";#N/A,#N/A,TRUE,"Contents";#N/A,#N/A,TRUE,"Basis";#N/A,#N/A,TRUE,"Inclusions";#N/A,#N/A,TRUE,"Exclusions";#N/A,#N/A,TRUE,"Areas";#N/A,#N/A,TRUE,"Summary";#N/A,#N/A,TRUE,"Detail"}</definedName>
    <definedName name="dfsd" localSheetId="0">#REF!</definedName>
    <definedName name="dfsd">#REF!</definedName>
    <definedName name="DFSDF">#REF!</definedName>
    <definedName name="dfsf" localSheetId="0" hidden="1">{#N/A,#N/A,TRUE,"Front";#N/A,#N/A,TRUE,"Simple Letter";#N/A,#N/A,TRUE,"Inside";#N/A,#N/A,TRUE,"Contents";#N/A,#N/A,TRUE,"Basis";#N/A,#N/A,TRUE,"Inclusions";#N/A,#N/A,TRUE,"Exclusions";#N/A,#N/A,TRUE,"Areas";#N/A,#N/A,TRUE,"Summary";#N/A,#N/A,TRUE,"Detail"}</definedName>
    <definedName name="dfsf" hidden="1">{#N/A,#N/A,TRUE,"Front";#N/A,#N/A,TRUE,"Simple Letter";#N/A,#N/A,TRUE,"Inside";#N/A,#N/A,TRUE,"Contents";#N/A,#N/A,TRUE,"Basis";#N/A,#N/A,TRUE,"Inclusions";#N/A,#N/A,TRUE,"Exclusions";#N/A,#N/A,TRUE,"Areas";#N/A,#N/A,TRUE,"Summary";#N/A,#N/A,TRUE,"Detail"}</definedName>
    <definedName name="dg">#REF!</definedName>
    <definedName name="DGDF">#REF!</definedName>
    <definedName name="DGDFG">#REF!</definedName>
    <definedName name="dgfgfd" localSheetId="0" hidden="1">{#N/A,#N/A,FALSE,"COVER.XLS";#N/A,#N/A,FALSE,"RACT1.XLS";#N/A,#N/A,FALSE,"RACT2.XLS";#N/A,#N/A,FALSE,"ECCMP";#N/A,#N/A,FALSE,"WELDER.XLS"}</definedName>
    <definedName name="dgfgfd" hidden="1">{#N/A,#N/A,FALSE,"COVER.XLS";#N/A,#N/A,FALSE,"RACT1.XLS";#N/A,#N/A,FALSE,"RACT2.XLS";#N/A,#N/A,FALSE,"ECCMP";#N/A,#N/A,FALSE,"WELDER.XLS"}</definedName>
    <definedName name="dhgdf" localSheetId="0" hidden="1">{#N/A,#N/A,TRUE,"Front";#N/A,#N/A,TRUE,"Simple Letter";#N/A,#N/A,TRUE,"Inside";#N/A,#N/A,TRUE,"Contents";#N/A,#N/A,TRUE,"Basis";#N/A,#N/A,TRUE,"Inclusions";#N/A,#N/A,TRUE,"Exclusions";#N/A,#N/A,TRUE,"Areas";#N/A,#N/A,TRUE,"Summary";#N/A,#N/A,TRUE,"Detail"}</definedName>
    <definedName name="dhgdf" hidden="1">{#N/A,#N/A,TRUE,"Front";#N/A,#N/A,TRUE,"Simple Letter";#N/A,#N/A,TRUE,"Inside";#N/A,#N/A,TRUE,"Contents";#N/A,#N/A,TRUE,"Basis";#N/A,#N/A,TRUE,"Inclusions";#N/A,#N/A,TRUE,"Exclusions";#N/A,#N/A,TRUE,"Areas";#N/A,#N/A,TRUE,"Summary";#N/A,#N/A,TRUE,"Detail"}</definedName>
    <definedName name="dholpur">#REF!</definedName>
    <definedName name="DHTML" localSheetId="0" hidden="1">{"'Sheet1'!$A$4386:$N$4591"}</definedName>
    <definedName name="DHTML" hidden="1">{"'Sheet1'!$A$4386:$N$4591"}</definedName>
    <definedName name="dhzhgh">#REF!</definedName>
    <definedName name="Di">#REF!</definedName>
    <definedName name="dIESEL">#REF!</definedName>
    <definedName name="dim4e">"$#REF!.$#REF!$#REF!"</definedName>
    <definedName name="dimc">#REF!</definedName>
    <definedName name="din">#REF!</definedName>
    <definedName name="DIns" localSheetId="0">#REF!</definedName>
    <definedName name="DIns">#REF!</definedName>
    <definedName name="Disclaimer">#REF!</definedName>
    <definedName name="Discount" hidden="1">#REF!</definedName>
    <definedName name="display_area_2" hidden="1">#REF!</definedName>
    <definedName name="displayunit">#REF!</definedName>
    <definedName name="Div" localSheetId="0" hidden="1">{#N/A,#N/A,FALSE,"Occ and Rate";#N/A,#N/A,FALSE,"PF Input";#N/A,#N/A,FALSE,"Capital Input";#N/A,#N/A,FALSE,"Proforma Five Yr";#N/A,#N/A,FALSE,"Calculations";#N/A,#N/A,FALSE,"Transaction Summary-DTW"}</definedName>
    <definedName name="div">#REF!</definedName>
    <definedName name="dl" localSheetId="0">#REF!</definedName>
    <definedName name="dl">#REF!</definedName>
    <definedName name="dl___0" localSheetId="0">#REF!</definedName>
    <definedName name="dl___0">#REF!</definedName>
    <definedName name="dl___13" localSheetId="0">#REF!</definedName>
    <definedName name="dl___13">#REF!</definedName>
    <definedName name="DlgBearbAnzeigen">[0]!DlgBearbAnzeigen</definedName>
    <definedName name="DlgSchaltfAnzeigen">[0]!DlgSchaltfAnzeigen</definedName>
    <definedName name="dm">#REF!</definedName>
    <definedName name="dn" localSheetId="0" hidden="1">{#N/A,#N/A,FALSE,"COVER1.XLS ";#N/A,#N/A,FALSE,"RACT1.XLS";#N/A,#N/A,FALSE,"RACT2.XLS";#N/A,#N/A,FALSE,"ECCMP";#N/A,#N/A,FALSE,"WELDER.XLS"}</definedName>
    <definedName name="dn" hidden="1">{#N/A,#N/A,FALSE,"COVER1.XLS ";#N/A,#N/A,FALSE,"RACT1.XLS";#N/A,#N/A,FALSE,"RACT2.XLS";#N/A,#N/A,FALSE,"ECCMP";#N/A,#N/A,FALSE,"WELDER.XLS"}</definedName>
    <definedName name="dndgtable">#REF!</definedName>
    <definedName name="Do" localSheetId="0">#REF!</definedName>
    <definedName name="Do">#REF!</definedName>
    <definedName name="docu" localSheetId="0">#REF!</definedName>
    <definedName name="docu">#REF!</definedName>
    <definedName name="DocumentName">""</definedName>
    <definedName name="DocumentNumber">""</definedName>
    <definedName name="doitg" localSheetId="0" hidden="1">{#N/A,#N/A,TRUE,"Front";#N/A,#N/A,TRUE,"Simple Letter";#N/A,#N/A,TRUE,"Inside";#N/A,#N/A,TRUE,"Contents";#N/A,#N/A,TRUE,"Basis";#N/A,#N/A,TRUE,"Inclusions";#N/A,#N/A,TRUE,"Exclusions";#N/A,#N/A,TRUE,"Areas";#N/A,#N/A,TRUE,"Summary";#N/A,#N/A,TRUE,"Detail"}</definedName>
    <definedName name="doitg" hidden="1">{#N/A,#N/A,TRUE,"Front";#N/A,#N/A,TRUE,"Simple Letter";#N/A,#N/A,TRUE,"Inside";#N/A,#N/A,TRUE,"Contents";#N/A,#N/A,TRUE,"Basis";#N/A,#N/A,TRUE,"Inclusions";#N/A,#N/A,TRUE,"Exclusions";#N/A,#N/A,TRUE,"Areas";#N/A,#N/A,TRUE,"Summary";#N/A,#N/A,TRUE,"Detail"}</definedName>
    <definedName name="door">#REF!</definedName>
    <definedName name="DOORS">#REF!</definedName>
    <definedName name="Double_Clip">#REF!</definedName>
    <definedName name="dover" localSheetId="0" hidden="1">{#N/A,#N/A,FALSE,"mpph1";#N/A,#N/A,FALSE,"mpmseb";#N/A,#N/A,FALSE,"mpph2"}</definedName>
    <definedName name="dover" hidden="1">{#N/A,#N/A,FALSE,"mpph1";#N/A,#N/A,FALSE,"mpmseb";#N/A,#N/A,FALSE,"mpph2"}</definedName>
    <definedName name="DOW_CORNING_789_SILICONE_SEALANT">#REF!</definedName>
    <definedName name="DP" localSheetId="0">#REF!</definedName>
    <definedName name="DP">#REF!</definedName>
    <definedName name="DPFLSDPFL" localSheetId="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PFLSDPFL"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dq" localSheetId="0">#REF!</definedName>
    <definedName name="dq">#REF!</definedName>
    <definedName name="dqw" hidden="1">#REF!</definedName>
    <definedName name="DR">#REF!</definedName>
    <definedName name="DR.33">#REF!</definedName>
    <definedName name="DR.46">#REF!</definedName>
    <definedName name="DR.56">#REF!</definedName>
    <definedName name="drain">#REF!</definedName>
    <definedName name="Drehfeld_Klick">[0]!Drehfeld_Klick</definedName>
    <definedName name="DRIVER_INFO">#REF!,#REF!,#REF!,#REF!,#REF!,#REF!</definedName>
    <definedName name="Drop_Dead">#REF!</definedName>
    <definedName name="dropblkQ">#REF!</definedName>
    <definedName name="DropData">#REF!</definedName>
    <definedName name="drwlam1">#REF!</definedName>
    <definedName name="drwven1">#REF!</definedName>
    <definedName name="Ds">#REF!</definedName>
    <definedName name="Ds___0">#REF!</definedName>
    <definedName name="Ds___13">#REF!</definedName>
    <definedName name="dsadaD" localSheetId="0" hidden="1">{#N/A,#N/A,FALSE,"COVER1.XLS ";#N/A,#N/A,FALSE,"RACT1.XLS";#N/A,#N/A,FALSE,"RACT2.XLS";#N/A,#N/A,FALSE,"ECCMP";#N/A,#N/A,FALSE,"WELDER.XLS"}</definedName>
    <definedName name="dsadaD" hidden="1">{#N/A,#N/A,FALSE,"COVER1.XLS ";#N/A,#N/A,FALSE,"RACT1.XLS";#N/A,#N/A,FALSE,"RACT2.XLS";#N/A,#N/A,FALSE,"ECCMP";#N/A,#N/A,FALSE,"WELDER.XLS"}</definedName>
    <definedName name="dsds">#REF!</definedName>
    <definedName name="dsdud" localSheetId="0">#REF!</definedName>
    <definedName name="dsdud">#REF!</definedName>
    <definedName name="dsfj" hidden="1">#REF!</definedName>
    <definedName name="dsfkljsd" localSheetId="0" hidden="1">{#N/A,#N/A,TRUE,"Capex Summ";#N/A,#N/A,TRUE,"Essential Works.tw";#N/A,#N/A,TRUE,"Desirable Works.tw";#N/A,#N/A,TRUE,"Essential Works.rt";#N/A,#N/A,TRUE,"Desirable Works.rt";#N/A,#N/A,TRUE,"Mthly";#N/A,#N/A,TRUE,"Essential Works.ht";#N/A,#N/A,TRUE,"Desirable Works.ht";#N/A,#N/A,TRUE,"Incentives"}</definedName>
    <definedName name="dsfkljsd" hidden="1">{#N/A,#N/A,TRUE,"Capex Summ";#N/A,#N/A,TRUE,"Essential Works.tw";#N/A,#N/A,TRUE,"Desirable Works.tw";#N/A,#N/A,TRUE,"Essential Works.rt";#N/A,#N/A,TRUE,"Desirable Works.rt";#N/A,#N/A,TRUE,"Mthly";#N/A,#N/A,TRUE,"Essential Works.ht";#N/A,#N/A,TRUE,"Desirable Works.ht";#N/A,#N/A,TRUE,"Incentives"}</definedName>
    <definedName name="dsfsd" localSheetId="0">#REF!</definedName>
    <definedName name="dsfsd">#REF!</definedName>
    <definedName name="dsgsdgsd" localSheetId="0" hidden="1">{#N/A,#N/A,FALSE,"5YRASSPl - consol'd";#N/A,#N/A,FALSE,"5YRASSPl - hotel";#N/A,#N/A,FALSE,"5YRASSPl - excl htl";#N/A,#N/A,FALSE,"VarReport";#N/A,#N/A,FALSE,"Sensitivity";#N/A,#N/A,FALSE,"House View ";#N/A,#N/A,FALSE,"KPI"}</definedName>
    <definedName name="dsgsdgsd" hidden="1">{#N/A,#N/A,FALSE,"5YRASSPl - consol'd";#N/A,#N/A,FALSE,"5YRASSPl - hotel";#N/A,#N/A,FALSE,"5YRASSPl - excl htl";#N/A,#N/A,FALSE,"VarReport";#N/A,#N/A,FALSE,"Sensitivity";#N/A,#N/A,FALSE,"House View ";#N/A,#N/A,FALSE,"KPI"}</definedName>
    <definedName name="dsmnfsfn" localSheetId="0" hidden="1">{#N/A,#N/A,TRUE,"Front";#N/A,#N/A,TRUE,"Simple Letter";#N/A,#N/A,TRUE,"Inside";#N/A,#N/A,TRUE,"Contents";#N/A,#N/A,TRUE,"Basis";#N/A,#N/A,TRUE,"Inclusions";#N/A,#N/A,TRUE,"Exclusions";#N/A,#N/A,TRUE,"Areas";#N/A,#N/A,TRUE,"Summary";#N/A,#N/A,TRUE,"Detail"}</definedName>
    <definedName name="dsmnfsfn" hidden="1">{#N/A,#N/A,TRUE,"Front";#N/A,#N/A,TRUE,"Simple Letter";#N/A,#N/A,TRUE,"Inside";#N/A,#N/A,TRUE,"Contents";#N/A,#N/A,TRUE,"Basis";#N/A,#N/A,TRUE,"Inclusions";#N/A,#N/A,TRUE,"Exclusions";#N/A,#N/A,TRUE,"Areas";#N/A,#N/A,TRUE,"Summary";#N/A,#N/A,TRUE,"Detail"}</definedName>
    <definedName name="dssd" localSheetId="0">#REF!</definedName>
    <definedName name="dssd">#REF!</definedName>
    <definedName name="dswd">#REF!</definedName>
    <definedName name="dthyn" localSheetId="0" hidden="1">{#N/A,#N/A,TRUE,"Front";#N/A,#N/A,TRUE,"Simple Letter";#N/A,#N/A,TRUE,"Inside";#N/A,#N/A,TRUE,"Contents";#N/A,#N/A,TRUE,"Basis";#N/A,#N/A,TRUE,"Inclusions";#N/A,#N/A,TRUE,"Exclusions";#N/A,#N/A,TRUE,"Areas";#N/A,#N/A,TRUE,"Summary";#N/A,#N/A,TRUE,"Detail"}</definedName>
    <definedName name="dthyn" hidden="1">{#N/A,#N/A,TRUE,"Front";#N/A,#N/A,TRUE,"Simple Letter";#N/A,#N/A,TRUE,"Inside";#N/A,#N/A,TRUE,"Contents";#N/A,#N/A,TRUE,"Basis";#N/A,#N/A,TRUE,"Inclusions";#N/A,#N/A,TRUE,"Exclusions";#N/A,#N/A,TRUE,"Areas";#N/A,#N/A,TRUE,"Summary";#N/A,#N/A,TRUE,"Detail"}</definedName>
    <definedName name="DTrm_max">#REF!</definedName>
    <definedName name="duco">#REF!</definedName>
    <definedName name="Duct_Plaster">#REF!</definedName>
    <definedName name="durchschnittl_MuA">#REF!</definedName>
    <definedName name="durlam2">#REF!</definedName>
    <definedName name="durlum">#REF!</definedName>
    <definedName name="dw_Flexable">#REF!</definedName>
    <definedName name="dw_FRP">#REF!</definedName>
    <definedName name="dw_Galv">#REF!</definedName>
    <definedName name="dw_Galv_Equipment">#REF!</definedName>
    <definedName name="dw_PSP">#REF!</definedName>
    <definedName name="dw_Rate_per_Kg">#REF!</definedName>
    <definedName name="dw_Rate_per_m2">#REF!</definedName>
    <definedName name="dw_SS">#REF!</definedName>
    <definedName name="dw_SS_Polished">#REF!</definedName>
    <definedName name="dw_SS304L_Purged">#REF!</definedName>
    <definedName name="DWE" hidden="1">#REF!</definedName>
    <definedName name="dwgyg" localSheetId="0" hidden="1">{#N/A,#N/A,TRUE,"Front";#N/A,#N/A,TRUE,"Simple Letter";#N/A,#N/A,TRUE,"Inside";#N/A,#N/A,TRUE,"Contents";#N/A,#N/A,TRUE,"Basis";#N/A,#N/A,TRUE,"Inclusions";#N/A,#N/A,TRUE,"Exclusions";#N/A,#N/A,TRUE,"Areas";#N/A,#N/A,TRUE,"Summary";#N/A,#N/A,TRUE,"Detail"}</definedName>
    <definedName name="dwgyg" hidden="1">{#N/A,#N/A,TRUE,"Front";#N/A,#N/A,TRUE,"Simple Letter";#N/A,#N/A,TRUE,"Inside";#N/A,#N/A,TRUE,"Contents";#N/A,#N/A,TRUE,"Basis";#N/A,#N/A,TRUE,"Inclusions";#N/A,#N/A,TRUE,"Exclusions";#N/A,#N/A,TRUE,"Areas";#N/A,#N/A,TRUE,"Summary";#N/A,#N/A,TRUE,"Detail"}</definedName>
    <definedName name="dy" localSheetId="0" hidden="1">{#N/A,#N/A,FALSE,"Kalk"}</definedName>
    <definedName name="dy" hidden="1">{#N/A,#N/A,FALSE,"Kalk"}</definedName>
    <definedName name="E">#REF!</definedName>
    <definedName name="e.nos_1_1">"'file:///C:/T%20V%20Singh/Certified%20Bills/Bills/24th%20RA/Abstract%20Non%20Tower%2024.xls'#$''.$B$2"</definedName>
    <definedName name="e.nos_1_1_1">"'file:///D:/R%20A%20BILLS/9th%20RA%20Green%20IP/Sil%20Bills/7th%20RA%20bill%20Green%20corrected%2029.09.12/T%20V%20Singh/Certified%20Bills/Bills/24th%20RA/Abstract%20Non%20Tower%2024.xls'#$''.$B$2"</definedName>
    <definedName name="e.nos_1_6">"'file:///D:/R%20A%20BILLS/9th%20RA%20Green%20IP/office%20worl%20dated%2004.9.12/Sil%20Bills/5th%20RA%20bill%20Green%20certified/T%20V%20Singh/Certified%20Bills/Bills/24th%20RA/Abstract%20Non%20Tower%2024.xls'#$''.$B$2"</definedName>
    <definedName name="e.nos_2">"'file:///C:/T%20V%20Singh/Certified%20Bills/Bills/24th%20RA/Abstract%20Non%20Tower%2024.xls'#$''.$B$2"</definedName>
    <definedName name="e.nos_2_1">"'file:///D:/R%20A%20BILLS/9th%20RA%20Green%20IP/Sil%20Bills/7th%20RA%20bill%20Green%20corrected%2029.09.12/T%20V%20Singh/Certified%20Bills/Bills/24th%20RA/Abstract%20Non%20Tower%2024.xls'#$''.$B$2"</definedName>
    <definedName name="e.nos_3">"'file:///D:/R%20A%20BILLS/T%20V%20Singh/Certified%20Bills/Bills/24th%20RA/Abstract%20Non%20Tower%2024.xls'#$''.$B$2"</definedName>
    <definedName name="e.nos_3_1">"'file:///D:/R%20A%20BILLS/9th%20RA%20Green%20IP/office%20worl%20dated%2004.9.12/Sil%20Bills/5th%20RA%20bill%20Green%20certified/T%20V%20Singh/Certified%20Bills/Bills/24th%20RA/Abstract%20Non%20Tower%2024.xls'#$''.$B$2"</definedName>
    <definedName name="e.nos_4">"'file:///D:/R%20A%20BILLS/T%20V%20Singh/Certified%20Bills/Bills/24th%20RA/Abstract%20Non%20Tower%2024.xls'#$''.$B$2"</definedName>
    <definedName name="e.nos_4_1">"'file:///D:/R%20A%20BILLS/9th%20RA%20Green%20IP/office%20worl%20dated%2004.9.12/Sil%20Bills/5th%20RA%20bill%20Green%20certified/T%20V%20Singh/Certified%20Bills/Bills/24th%20RA/Abstract%20Non%20Tower%2024.xls'#$''.$B$2"</definedName>
    <definedName name="EARTHWORK_2">"'file://Butola/d/My%20Documents/My%20Documents/300/30014/300145/Unitech/global.xls'#$'A.O.R.'.$HI$743:'file://Butola/d/My%20Documents/My%20Documents/300/30014/300145/Unitech/global.xls'#$'A.O.R.'.$EU$1189"</definedName>
    <definedName name="EARTHWORK_2_1">"'file://Butola/d/My%20Documents/My%20Documents/300/30014/300145/Unitech/global.xls'#$'A.O.R.'.$HI$729:'file://Butola/d/My%20Documents/My%20Documents/300/30014/300145/Unitech/global.xls'#$formwork.$EU$1175"</definedName>
    <definedName name="EARTHWORK_3">"'file://Butola/d/My%20Documents/My%20Documents/300/30014/300145/Unitech/global.xls'#$'A.O.R.'.$HI$743:'file://Butola/d/My%20Documents/My%20Documents/300/30014/300145/Unitech/global.xls'#$'A.O.R.'.$EU$1189"</definedName>
    <definedName name="EARTHWORK_3_1">"'file://Butola/d/My%20Documents/My%20Documents/300/30014/300145/Unitech/global.xls'#$'A.O.R.'.$HI$729:'file://Butola/d/My%20Documents/My%20Documents/300/30014/300145/Unitech/global.xls'#$formwork.$EU$1175"</definedName>
    <definedName name="EARTHWORK_4">"'file://Butola/d/My%20Documents/My%20Documents/300/30014/300145/Unitech/global.xls'#$'A.O.R.'.$HI$743:'file://Butola/d/My%20Documents/My%20Documents/300/30014/300145/Unitech/global.xls'#$'A.O.R.'.$EU$1189"</definedName>
    <definedName name="EARTHWORK_4_1">"'file://Butola/d/My%20Documents/My%20Documents/300/30014/300145/Unitech/global.xls'#$'A.O.R.'.$HI$729:'file://Butola/d/My%20Documents/My%20Documents/300/30014/300145/Unitech/global.xls'#$formwork.$EU$1175"</definedName>
    <definedName name="ebas">"'file://Butola/d/My%20Documents/My%20Documents/300/30014/300145/GoldenEnclave.xls'#$'A.O.R r1Str'.$AT$1838"</definedName>
    <definedName name="ebas_1">"'file://Butola/d/My%20Documents/My%20Documents/300/30014/300145/GoldenEnclave.xls'#$'A.O.R r1Str'.$AT$1838"</definedName>
    <definedName name="ebas_1_1">"'file://Butola/d/My%20Documents/My%20Documents/300/30014/300145/GoldenEnclave.xls'#$'A.O.R r1Str'.$AT$1838"</definedName>
    <definedName name="ebas_1_1_1">"'file://Butola/d/My%20Documents/My%20Documents/300/30014/300145/GoldenEnclave.xls'#$'A.O.R r1Str'.$AT$1838"</definedName>
    <definedName name="ebas_1_6">"'file://Butola/d/My%20Documents/My%20Documents/300/30014/300145/GoldenEnclave.xls'#$'A.O.R r1Str'.$AT$1838"</definedName>
    <definedName name="ebas_2">"'file://Butola/d/My%20Documents/My%20Documents/300/30014/300145/GoldenEnclave.xls'#$'A.O.R r1Str'.$AT$1838"</definedName>
    <definedName name="ebas_2_1">"'file://Butola/d/My%20Documents/My%20Documents/300/30014/300145/GoldenEnclave.xls'#$'A.O.R r1Str'.$AT$1838"</definedName>
    <definedName name="ebas_3">"'file://Butola/d/My%20Documents/My%20Documents/300/30014/300145/GoldenEnclave.xls'#$'A.O.R r1Str'.$AT$1838"</definedName>
    <definedName name="ebas_3_1">"'file://Butola/d/My%20Documents/My%20Documents/300/30014/300145/GoldenEnclave.xls'#$'A.O.R r1Str'.$AT$1838"</definedName>
    <definedName name="ebas_4">"'file://Butola/d/My%20Documents/My%20Documents/300/30014/300145/GoldenEnclave.xls'#$'A.O.R r1Str'.$AT$1838"</definedName>
    <definedName name="ebas_4_1">"'file://Butola/d/My%20Documents/My%20Documents/300/30014/300145/GoldenEnclave.xls'#$'A.O.R r1Str'.$AT$1838"</definedName>
    <definedName name="ebasic">"'file://Butola/d/My%20Documents/My%20Documents/300/30014/300145/GoldenEnclave.xls'#$'A.O.R r1'.$AT$1838"</definedName>
    <definedName name="ebasic_1">"'file://Butola/d/My%20Documents/My%20Documents/300/30014/300145/GoldenEnclave.xls'#$'A.O.R r1'.$AT$1838"</definedName>
    <definedName name="ebasic_1_1">"'file://Butola/d/My%20Documents/My%20Documents/300/30014/300145/GoldenEnclave.xls'#$'A.O.R r1'.$AT$1838"</definedName>
    <definedName name="ebasic_1_1_1">"'file://Butola/d/My%20Documents/My%20Documents/300/30014/300145/GoldenEnclave.xls'#$'A.O.R r1'.$AT$1838"</definedName>
    <definedName name="ebasic_1_6">"'file://Butola/d/My%20Documents/My%20Documents/300/30014/300145/GoldenEnclave.xls'#$'A.O.R r1'.$AT$1838"</definedName>
    <definedName name="ebasic_2">"'file://Butola/d/My%20Documents/My%20Documents/300/30014/300145/GoldenEnclave.xls'#$'A.O.R r1'.$AT$1838"</definedName>
    <definedName name="ebasic_2_1">"'file://Butola/d/My%20Documents/My%20Documents/300/30014/300145/GoldenEnclave.xls'#$'A.O.R r1'.$AT$1838"</definedName>
    <definedName name="ebasic_3">"'file://Butola/d/My%20Documents/My%20Documents/300/30014/300145/GoldenEnclave.xls'#$'A.O.R r1'.$AT$1838"</definedName>
    <definedName name="ebasic_3_1">"'file://Butola/d/My%20Documents/My%20Documents/300/30014/300145/GoldenEnclave.xls'#$'A.O.R r1'.$AT$1838"</definedName>
    <definedName name="ebasic_4">"'file://Butola/d/My%20Documents/My%20Documents/300/30014/300145/GoldenEnclave.xls'#$'A.O.R r1'.$AT$1838"</definedName>
    <definedName name="ebasic_4_1">"'file://Butola/d/My%20Documents/My%20Documents/300/30014/300145/GoldenEnclave.xls'#$'A.O.R r1'.$AT$1838"</definedName>
    <definedName name="ECOPHON">#REF!</definedName>
    <definedName name="ed_svcs_end">#REF!</definedName>
    <definedName name="ed_svcs_start">#REF!</definedName>
    <definedName name="edd" localSheetId="0" hidden="1">{#N/A,#N/A,TRUE,"Front";#N/A,#N/A,TRUE,"Simple Letter";#N/A,#N/A,TRUE,"Inside";#N/A,#N/A,TRUE,"Contents";#N/A,#N/A,TRUE,"Basis";#N/A,#N/A,TRUE,"Inclusions";#N/A,#N/A,TRUE,"Exclusions";#N/A,#N/A,TRUE,"Areas";#N/A,#N/A,TRUE,"Summary";#N/A,#N/A,TRUE,"Detail"}</definedName>
    <definedName name="edd" hidden="1">{#N/A,#N/A,TRUE,"Front";#N/A,#N/A,TRUE,"Simple Letter";#N/A,#N/A,TRUE,"Inside";#N/A,#N/A,TRUE,"Contents";#N/A,#N/A,TRUE,"Basis";#N/A,#N/A,TRUE,"Inclusions";#N/A,#N/A,TRUE,"Exclusions";#N/A,#N/A,TRUE,"Areas";#N/A,#N/A,TRUE,"Summary";#N/A,#N/A,TRUE,"Detail"}</definedName>
    <definedName name="edf">#REF!</definedName>
    <definedName name="ee" localSheetId="0">#REF!</definedName>
    <definedName name="ee">#REF!</definedName>
    <definedName name="eedrfe" localSheetId="0" hidden="1">{#N/A,#N/A,TRUE,"Front";#N/A,#N/A,TRUE,"Simple Letter";#N/A,#N/A,TRUE,"Inside";#N/A,#N/A,TRUE,"Contents";#N/A,#N/A,TRUE,"Basis";#N/A,#N/A,TRUE,"Inclusions";#N/A,#N/A,TRUE,"Exclusions";#N/A,#N/A,TRUE,"Areas";#N/A,#N/A,TRUE,"Summary";#N/A,#N/A,TRUE,"Detail"}</definedName>
    <definedName name="eedrfe" hidden="1">{#N/A,#N/A,TRUE,"Front";#N/A,#N/A,TRUE,"Simple Letter";#N/A,#N/A,TRUE,"Inside";#N/A,#N/A,TRUE,"Contents";#N/A,#N/A,TRUE,"Basis";#N/A,#N/A,TRUE,"Inclusions";#N/A,#N/A,TRUE,"Exclusions";#N/A,#N/A,TRUE,"Areas";#N/A,#N/A,TRUE,"Summary";#N/A,#N/A,TRUE,"Detail"}</definedName>
    <definedName name="eee">#REF!</definedName>
    <definedName name="eeee">#REF!</definedName>
    <definedName name="eeeeeeeeeee">#REF!</definedName>
    <definedName name="EFA">#REF!</definedName>
    <definedName name="Effort">#REF!</definedName>
    <definedName name="efg">#REF!</definedName>
    <definedName name="egt301d">#REF!</definedName>
    <definedName name="egt330d">#REF!</definedName>
    <definedName name="EHS">#REF!</definedName>
    <definedName name="elecbasic_1_1_1">"'file://Butola/VIRUS%20UPDATE/Nucleus(Sanitary).xls'#$''.$IK$2037"</definedName>
    <definedName name="elecbasic_1_6">"'file://Butola/VIRUS%20UPDATE/Nucleus(Sanitary).xls'#$''.$IK$2037"</definedName>
    <definedName name="elecbasic_2">"'file://Butola/VIRUS%20UPDATE/Nucleus(Sanitary).xls'#$''.$IK$2037"</definedName>
    <definedName name="elecbasic_2_1">"'file://Butola/VIRUS%20UPDATE/Nucleus(Sanitary).xls'#$''.$IK$2037"</definedName>
    <definedName name="elecbasic_3">"'file://Butola/VIRUS%20UPDATE/Nucleus(Sanitary).xls'#$''.$IK$2037"</definedName>
    <definedName name="elecbasic_3_1">"'file://Butola/VIRUS%20UPDATE/Nucleus(Sanitary).xls'#$''.$IK$2037"</definedName>
    <definedName name="elecbasic_4">"'file://Butola/VIRUS%20UPDATE/Nucleus(Sanitary).xls'#$''.$IK$2037"</definedName>
    <definedName name="elecbasic_4_1">"'file://Butola/VIRUS%20UPDATE/Nucleus(Sanitary).xls'#$''.$IK$2037"</definedName>
    <definedName name="Electrical">"'file:///D:/R%20A%20BILLS/Documents%20and%20Settings/Amit/Desktop/Boock1.xls'#$''.$D$18"</definedName>
    <definedName name="Electrical_1">"'file:///C:/Documents%20and%20Settings/Amit/Desktop/Boock1.xls'#$''.$D$18"</definedName>
    <definedName name="Electrical_1_1">"'file:///C:/Documents%20and%20Settings/Amit/Desktop/Boock1.xls'#$''.$D$18"</definedName>
    <definedName name="Electrical_1_1_1">"'file:///D:/R%20A%20BILLS/9th%20RA%20Green%20IP/Sil%20Bills/7th%20RA%20bill%20Green%20corrected%2029.09.12/Documents%20and%20Settings/Amit/Desktop/Boock1.xls'#$''.$D$18"</definedName>
    <definedName name="Electrical_1_6">"'file:///D:/R%20A%20BILLS/9th%20RA%20Green%20IP/office%20worl%20dated%2004.9.12/Sil%20Bills/5th%20RA%20bill%20Green%20certified/Documents%20and%20Settings/Amit/Desktop/Boock1.xls'#$''.$D$18"</definedName>
    <definedName name="Electrical_2">"'file:///C:/Documents%20and%20Settings/Amit/Desktop/Boock1.xls'#$''.$D$18"</definedName>
    <definedName name="Electrical_2_1">"'file:///D:/R%20A%20BILLS/9th%20RA%20Green%20IP/Sil%20Bills/7th%20RA%20bill%20Green%20corrected%2029.09.12/Documents%20and%20Settings/Amit/Desktop/Boock1.xls'#$''.$D$18"</definedName>
    <definedName name="Electrical_CE_SOR">#REF!</definedName>
    <definedName name="ElectricalBasic">"'file:///D:/R%20A%20BILLS/Documents%20and%20Settings/Amit/Desktop/Boock1.xls'#$''.$F$81"</definedName>
    <definedName name="ElectricalBasic_1">"'file:///C:/Documents%20and%20Settings/Amit/Desktop/Boock1.xls'#$''.$F$81"</definedName>
    <definedName name="ElectricalBasic_1_1">"'file:///C:/Documents%20and%20Settings/Amit/Desktop/Boock1.xls'#$''.$F$81"</definedName>
    <definedName name="ElectricalBasic_1_1_1">"'file:///D:/R%20A%20BILLS/9th%20RA%20Green%20IP/Sil%20Bills/7th%20RA%20bill%20Green%20corrected%2029.09.12/Documents%20and%20Settings/Amit/Desktop/Boock1.xls'#$''.$F$81"</definedName>
    <definedName name="ElectricalBasic_1_6">"'file:///D:/R%20A%20BILLS/9th%20RA%20Green%20IP/office%20worl%20dated%2004.9.12/Sil%20Bills/5th%20RA%20bill%20Green%20certified/Documents%20and%20Settings/Amit/Desktop/Boock1.xls'#$''.$F$81"</definedName>
    <definedName name="ElectricalBasic_2">"'file:///C:/Documents%20and%20Settings/Amit/Desktop/Boock1.xls'#$''.$F$81"</definedName>
    <definedName name="ElectricalBasic_2_1">"'file:///D:/R%20A%20BILLS/9th%20RA%20Green%20IP/Sil%20Bills/7th%20RA%20bill%20Green%20corrected%2029.09.12/Documents%20and%20Settings/Amit/Desktop/Boock1.xls'#$''.$F$81"</definedName>
    <definedName name="ELECTRICALFITTINGS" localSheetId="0">#REF!</definedName>
    <definedName name="ELECTRICALFITTINGS">#REF!</definedName>
    <definedName name="ELECTRICALWIRING" localSheetId="0">#REF!</definedName>
    <definedName name="ELECTRICALWIRING">#REF!</definedName>
    <definedName name="ELECTRICITY_CHARGES">"'file:///D:/R%20A%20BILLS/Documents%20and%20Settings/Amit/Desktop/Boock1.xls'#$''.$G$264"</definedName>
    <definedName name="ELECTRICITY_CHARGES_1">"'file:///C:/Documents%20and%20Settings/Amit/Desktop/Boock1.xls'#$''.$G$264"</definedName>
    <definedName name="ELECTRICITY_CHARGES_1_1">"'file:///C:/Documents%20and%20Settings/Amit/Desktop/Boock1.xls'#$''.$G$264"</definedName>
    <definedName name="ELECTRICITY_CHARGES_1_1_1">"'file:///D:/R%20A%20BILLS/9th%20RA%20Green%20IP/Sil%20Bills/7th%20RA%20bill%20Green%20corrected%2029.09.12/Documents%20and%20Settings/Amit/Desktop/Boock1.xls'#$''.$G$264"</definedName>
    <definedName name="ELECTRICITY_CHARGES_1_6">"'file:///D:/R%20A%20BILLS/9th%20RA%20Green%20IP/office%20worl%20dated%2004.9.12/Sil%20Bills/5th%20RA%20bill%20Green%20certified/Documents%20and%20Settings/Amit/Desktop/Boock1.xls'#$''.$G$264"</definedName>
    <definedName name="ELECTRICITY_CHARGES_2">"'file:///C:/Documents%20and%20Settings/Amit/Desktop/Boock1.xls'#$''.$G$264"</definedName>
    <definedName name="ELECTRICITY_CHARGES_2_1">"'file:///D:/R%20A%20BILLS/9th%20RA%20Green%20IP/Sil%20Bills/7th%20RA%20bill%20Green%20corrected%2029.09.12/Documents%20and%20Settings/Amit/Desktop/Boock1.xls'#$''.$G$264"</definedName>
    <definedName name="electricpoles">#REF!</definedName>
    <definedName name="elltab">#REF!</definedName>
    <definedName name="elv">#REF!</definedName>
    <definedName name="Em" localSheetId="0">#REF!</definedName>
    <definedName name="Em">#REF!</definedName>
    <definedName name="Em___0">#REF!</definedName>
    <definedName name="Em___13">#REF!</definedName>
    <definedName name="EMC21\">#REF!</definedName>
    <definedName name="emp_id">#REF!</definedName>
    <definedName name="employee_id">#REF!</definedName>
    <definedName name="ENABLE">#REF!</definedName>
    <definedName name="Encoder">#REF!</definedName>
    <definedName name="End_Bal">#REF!</definedName>
    <definedName name="EndUserInfo">#REF!</definedName>
    <definedName name="Eng_phases">#REF!</definedName>
    <definedName name="EngAddress">#REF!</definedName>
    <definedName name="EngCity">#REF!</definedName>
    <definedName name="EngName">#REF!</definedName>
    <definedName name="ENGNEERMH">#REF!</definedName>
    <definedName name="EngPostal">#REF!</definedName>
    <definedName name="EngPrio">#REF!</definedName>
    <definedName name="EngPrio_Text">#REF!</definedName>
    <definedName name="EngState">#REF!</definedName>
    <definedName name="engstone">#REF!</definedName>
    <definedName name="ENTERTAINMENT__REFRESHMENT_ETC.">"'file:///D:/R%20A%20BILLS/Documents%20and%20Settings/Amit/Desktop/Boock1.xls'#$''.$G$285"</definedName>
    <definedName name="ENTERTAINMENT__REFRESHMENT_ETC._1">"'file:///C:/Documents%20and%20Settings/Amit/Desktop/Boock1.xls'#$''.$G$285"</definedName>
    <definedName name="ENTERTAINMENT__REFRESHMENT_ETC._1_1">"'file:///C:/Documents%20and%20Settings/Amit/Desktop/Boock1.xls'#$''.$G$285"</definedName>
    <definedName name="ENTERTAINMENT__REFRESHMENT_ETC._1_1_1">"'file:///D:/R%20A%20BILLS/9th%20RA%20Green%20IP/Sil%20Bills/7th%20RA%20bill%20Green%20corrected%2029.09.12/Documents%20and%20Settings/Amit/Desktop/Boock1.xls'#$''.$G$285"</definedName>
    <definedName name="ENTERTAINMENT__REFRESHMENT_ETC._1_6">"'file:///D:/R%20A%20BILLS/9th%20RA%20Green%20IP/office%20worl%20dated%2004.9.12/Sil%20Bills/5th%20RA%20bill%20Green%20certified/Documents%20and%20Settings/Amit/Desktop/Boock1.xls'#$''.$G$285"</definedName>
    <definedName name="ENTERTAINMENT__REFRESHMENT_ETC._2">"'file:///C:/Documents%20and%20Settings/Amit/Desktop/Boock1.xls'#$''.$G$285"</definedName>
    <definedName name="ENTERTAINMENT__REFRESHMENT_ETC._2_1">"'file:///D:/R%20A%20BILLS/9th%20RA%20Green%20IP/Sil%20Bills/7th%20RA%20bill%20Green%20corrected%2029.09.12/Documents%20and%20Settings/Amit/Desktop/Boock1.xls'#$''.$G$285"</definedName>
    <definedName name="EntityCodeResults">#REF!</definedName>
    <definedName name="environmentalcost">#REF!</definedName>
    <definedName name="EPC_DOM_CO">#REF!</definedName>
    <definedName name="EPC_DOM_FREIGHT">#REF!</definedName>
    <definedName name="EPC_DOM_PS">#REF!</definedName>
    <definedName name="EPC_IMP_CO">#REF!</definedName>
    <definedName name="EPC_IMP_FREIGHT">#REF!</definedName>
    <definedName name="EPC_IMP_PS">#REF!</definedName>
    <definedName name="eqjwd">#REF!</definedName>
    <definedName name="equip_date">#REF!</definedName>
    <definedName name="equip_rev">#REF!</definedName>
    <definedName name="equipData">OFFSET(#REF!,0,0,COUNTA(#REF!)-1,7)</definedName>
    <definedName name="equipData1">OFFSET(#REF!,0,0,COUNTA(#REF!)-1,2)</definedName>
    <definedName name="equipData2">OFFSET(#REF!,0,2,COUNTA(#REF!)-1,5)</definedName>
    <definedName name="Equipt_Devices_Etc">#REF!</definedName>
    <definedName name="Equipt_Plant_HP">#REF!</definedName>
    <definedName name="ER" localSheetId="0">#REF!</definedName>
    <definedName name="ER">#REF!</definedName>
    <definedName name="ere" localSheetId="0" hidden="1">{#N/A,#N/A,TRUE,"Front";#N/A,#N/A,TRUE,"Simple Letter";#N/A,#N/A,TRUE,"Inside";#N/A,#N/A,TRUE,"Contents";#N/A,#N/A,TRUE,"Basis";#N/A,#N/A,TRUE,"Inclusions";#N/A,#N/A,TRUE,"Exclusions";#N/A,#N/A,TRUE,"Areas";#N/A,#N/A,TRUE,"Summary";#N/A,#N/A,TRUE,"Detail"}</definedName>
    <definedName name="ere" hidden="1">{#N/A,#N/A,TRUE,"Front";#N/A,#N/A,TRUE,"Simple Letter";#N/A,#N/A,TRUE,"Inside";#N/A,#N/A,TRUE,"Contents";#N/A,#N/A,TRUE,"Basis";#N/A,#N/A,TRUE,"Inclusions";#N/A,#N/A,TRUE,"Exclusions";#N/A,#N/A,TRUE,"Areas";#N/A,#N/A,TRUE,"Summary";#N/A,#N/A,TRUE,"Detail"}</definedName>
    <definedName name="erer"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ererer" localSheetId="0" hidden="1">{#N/A,#N/A,TRUE,"Front";#N/A,#N/A,TRUE,"Simple Letter";#N/A,#N/A,TRUE,"Inside";#N/A,#N/A,TRUE,"Contents";#N/A,#N/A,TRUE,"Basis";#N/A,#N/A,TRUE,"Inclusions";#N/A,#N/A,TRUE,"Exclusions";#N/A,#N/A,TRUE,"Areas";#N/A,#N/A,TRUE,"Summary";#N/A,#N/A,TRUE,"Detail"}</definedName>
    <definedName name="ererer" hidden="1">{#N/A,#N/A,TRUE,"Front";#N/A,#N/A,TRUE,"Simple Letter";#N/A,#N/A,TRUE,"Inside";#N/A,#N/A,TRUE,"Contents";#N/A,#N/A,TRUE,"Basis";#N/A,#N/A,TRUE,"Inclusions";#N/A,#N/A,TRUE,"Exclusions";#N/A,#N/A,TRUE,"Areas";#N/A,#N/A,TRUE,"Summary";#N/A,#N/A,TRUE,"Detail"}</definedName>
    <definedName name="ERKGNRR" localSheetId="0" hidden="1">{#N/A,#N/A,TRUE,"Front";#N/A,#N/A,TRUE,"Simple Letter";#N/A,#N/A,TRUE,"Inside";#N/A,#N/A,TRUE,"Contents";#N/A,#N/A,TRUE,"Basis";#N/A,#N/A,TRUE,"Inclusions";#N/A,#N/A,TRUE,"Exclusions";#N/A,#N/A,TRUE,"Areas";#N/A,#N/A,TRUE,"Summary";#N/A,#N/A,TRUE,"Detail"}</definedName>
    <definedName name="ERKGNRR" hidden="1">{#N/A,#N/A,TRUE,"Front";#N/A,#N/A,TRUE,"Simple Letter";#N/A,#N/A,TRUE,"Inside";#N/A,#N/A,TRUE,"Contents";#N/A,#N/A,TRUE,"Basis";#N/A,#N/A,TRUE,"Inclusions";#N/A,#N/A,TRUE,"Exclusions";#N/A,#N/A,TRUE,"Areas";#N/A,#N/A,TRUE,"Summary";#N/A,#N/A,TRUE,"Detail"}</definedName>
    <definedName name="err" localSheetId="0" hidden="1">{#N/A,#N/A,TRUE,"Front";#N/A,#N/A,TRUE,"Simple Letter";#N/A,#N/A,TRUE,"Inside";#N/A,#N/A,TRUE,"Contents";#N/A,#N/A,TRUE,"Basis";#N/A,#N/A,TRUE,"Inclusions";#N/A,#N/A,TRUE,"Exclusions";#N/A,#N/A,TRUE,"Areas";#N/A,#N/A,TRUE,"Summary";#N/A,#N/A,TRUE,"Detail"}</definedName>
    <definedName name="err" hidden="1">{#N/A,#N/A,TRUE,"Front";#N/A,#N/A,TRUE,"Simple Letter";#N/A,#N/A,TRUE,"Inside";#N/A,#N/A,TRUE,"Contents";#N/A,#N/A,TRUE,"Basis";#N/A,#N/A,TRUE,"Inclusions";#N/A,#N/A,TRUE,"Exclusions";#N/A,#N/A,TRUE,"Areas";#N/A,#N/A,TRUE,"Summary";#N/A,#N/A,TRUE,"Detail"}</definedName>
    <definedName name="Err_D_Ltg">#REF!</definedName>
    <definedName name="Err_DN">#REF!</definedName>
    <definedName name="Errech_Ltg_MuA">#REF!</definedName>
    <definedName name="Ersatzteile">#REF!</definedName>
    <definedName name="Ersatzteile_D_G">#REF!</definedName>
    <definedName name="Ersatzteile_Gesamt">#REF!</definedName>
    <definedName name="erwewr" localSheetId="0" hidden="1">{#N/A,#N/A,TRUE,"Front";#N/A,#N/A,TRUE,"Simple Letter";#N/A,#N/A,TRUE,"Inside";#N/A,#N/A,TRUE,"Contents";#N/A,#N/A,TRUE,"Basis";#N/A,#N/A,TRUE,"Inclusions";#N/A,#N/A,TRUE,"Exclusions";#N/A,#N/A,TRUE,"Areas";#N/A,#N/A,TRUE,"Summary";#N/A,#N/A,TRUE,"Detail"}</definedName>
    <definedName name="erwewr" hidden="1">{#N/A,#N/A,TRUE,"Front";#N/A,#N/A,TRUE,"Simple Letter";#N/A,#N/A,TRUE,"Inside";#N/A,#N/A,TRUE,"Contents";#N/A,#N/A,TRUE,"Basis";#N/A,#N/A,TRUE,"Inclusions";#N/A,#N/A,TRUE,"Exclusions";#N/A,#N/A,TRUE,"Areas";#N/A,#N/A,TRUE,"Summary";#N/A,#N/A,TRUE,"Detail"}</definedName>
    <definedName name="Es" localSheetId="0">#REF!</definedName>
    <definedName name="Es">#REF!</definedName>
    <definedName name="Es___0" localSheetId="0">#REF!</definedName>
    <definedName name="Es___0">#REF!</definedName>
    <definedName name="Es___13" localSheetId="0">#REF!</definedName>
    <definedName name="Es___13">#REF!</definedName>
    <definedName name="ESA">#REF!</definedName>
    <definedName name="esc_percent">#REF!</definedName>
    <definedName name="esc_year">#REF!</definedName>
    <definedName name="EssOptions">"1100000000010000_01000"</definedName>
    <definedName name="ESSR1">#REF!</definedName>
    <definedName name="ESSR10">#REF!</definedName>
    <definedName name="ESSR11">#REF!</definedName>
    <definedName name="ESSR12">#REF!</definedName>
    <definedName name="ESSR13">#REF!</definedName>
    <definedName name="ESSR2">#REF!</definedName>
    <definedName name="ESSR3">#REF!</definedName>
    <definedName name="ESSR4">#REF!</definedName>
    <definedName name="ESSR5">#REF!</definedName>
    <definedName name="ESSR6">#REF!</definedName>
    <definedName name="ESSR7">#REF!</definedName>
    <definedName name="ESSR8">#REF!</definedName>
    <definedName name="ESSR9">#REF!</definedName>
    <definedName name="est_print">#REF!</definedName>
    <definedName name="est_title">#REF!</definedName>
    <definedName name="EstCost">#REF!</definedName>
    <definedName name="estim">#REF!</definedName>
    <definedName name="ESTIMATE">#REF!</definedName>
    <definedName name="ESTIMATED_COST_2">"'file:///C:/Documents%20and%20Settings/Amit/Desktop/Boock1.xls'#$''.$B$4"</definedName>
    <definedName name="ESTIMATED_COST_2_1">"'file:///D:/R%20A%20BILLS/9th%20RA%20Green%20IP/Sil%20Bills/7th%20RA%20bill%20Green%20corrected%2029.09.12/Documents%20and%20Settings/Amit/Desktop/Boock1.xls'#$''.$B$4"</definedName>
    <definedName name="Estimation">#REF!</definedName>
    <definedName name="Et" localSheetId="0">#REF!</definedName>
    <definedName name="Et">#REF!</definedName>
    <definedName name="Et___0" localSheetId="0">#REF!</definedName>
    <definedName name="Et___0">#REF!</definedName>
    <definedName name="Et___13">#REF!</definedName>
    <definedName name="eu">#REF!</definedName>
    <definedName name="EUR">#REF!</definedName>
    <definedName name="EURO">#REF!</definedName>
    <definedName name="euronet" localSheetId="0"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W" localSheetId="0">#REF!</definedName>
    <definedName name="EW">#REF!</definedName>
    <definedName name="ewe" localSheetId="0" hidden="1">{#N/A,#N/A,TRUE,"Front";#N/A,#N/A,TRUE,"Simple Letter";#N/A,#N/A,TRUE,"Inside";#N/A,#N/A,TRUE,"Contents";#N/A,#N/A,TRUE,"Basis";#N/A,#N/A,TRUE,"Inclusions";#N/A,#N/A,TRUE,"Exclusions";#N/A,#N/A,TRUE,"Areas";#N/A,#N/A,TRUE,"Summary";#N/A,#N/A,TRUE,"Detail"}</definedName>
    <definedName name="ewe" hidden="1">{#N/A,#N/A,TRUE,"Front";#N/A,#N/A,TRUE,"Simple Letter";#N/A,#N/A,TRUE,"Inside";#N/A,#N/A,TRUE,"Contents";#N/A,#N/A,TRUE,"Basis";#N/A,#N/A,TRUE,"Inclusions";#N/A,#N/A,TRUE,"Exclusions";#N/A,#N/A,TRUE,"Areas";#N/A,#N/A,TRUE,"Summary";#N/A,#N/A,TRUE,"Detail"}</definedName>
    <definedName name="ex" localSheetId="0">#REF!</definedName>
    <definedName name="ex">#REF!</definedName>
    <definedName name="EX_Aus">0.5467</definedName>
    <definedName name="exc">#REF!</definedName>
    <definedName name="excav">#REF!</definedName>
    <definedName name="Excavation" localSheetId="0">#REF!</definedName>
    <definedName name="Excavation">#REF!</definedName>
    <definedName name="Excel_2">#REF!</definedName>
    <definedName name="Excel_BuiltIn__FilterDatabase_1">#REF!</definedName>
    <definedName name="Excel_BuiltIn__FilterDatabase_2" localSheetId="0">#REF!</definedName>
    <definedName name="Excel_BuiltIn__FilterDatabase_2">#REF!</definedName>
    <definedName name="Excel_BuiltIn__FilterDatabase_2_1">#REF!</definedName>
    <definedName name="Excel_BuiltIn__FilterDatabase_2_1_1">#REF!</definedName>
    <definedName name="Excel_BuiltIn__FilterDatabase_3">"$'STAIR FLOORING'.$#REF!#REF!"</definedName>
    <definedName name="Excel_BuiltIn__FilterDatabase_4">#REF!</definedName>
    <definedName name="Excel_BuiltIn__FilterDatabase_4_5">#REF!</definedName>
    <definedName name="Excel_BuiltIn__FilterDatabase_4_6">#REF!</definedName>
    <definedName name="Excel_BuiltIn__FilterDatabase_4_7">#REF!</definedName>
    <definedName name="Excel_BuiltIn__FilterDatabase_4_8">#REF!</definedName>
    <definedName name="Excel_BuiltIn__FilterDatabase_4_9">#REF!</definedName>
    <definedName name="Excel_BuiltIn__FilterDatabase_5">#REF!</definedName>
    <definedName name="Excel_BuiltIn__FilterDatabase_6">#REF!</definedName>
    <definedName name="Excel_BuiltIn__FilterDatabase_6_5">#REF!</definedName>
    <definedName name="Excel_BuiltIn__FilterDatabase_6_6">#REF!</definedName>
    <definedName name="Excel_BuiltIn__FilterDatabase_6_7">#REF!</definedName>
    <definedName name="Excel_BuiltIn__FilterDatabase_6_8">#REF!</definedName>
    <definedName name="Excel_BuiltIn__FilterDatabase_6_9">#REF!</definedName>
    <definedName name="Excel_BuiltIn_Database">#REF!</definedName>
    <definedName name="Excel_BuiltIn_Database_0_2">"'file:///C:/T%20V%20Singh/Certified%20Bills/Bills/24th%20RA/Abstract%20Non%20Tower%2024.xls'#$''.$A$1"</definedName>
    <definedName name="Excel_BuiltIn_Database_0_2_1">"'file:///D:/R%20A%20BILLS/9th%20RA%20Green%20IP/Sil%20Bills/7th%20RA%20bill%20Green%20corrected%2029.09.12/T%20V%20Singh/Certified%20Bills/Bills/24th%20RA/Abstract%20Non%20Tower%2024.xls'#$''.$A$1"</definedName>
    <definedName name="Excel_BuiltIn_Database_0_3">"'file:///D:/R%20A%20BILLS/T%20V%20Singh/Certified%20Bills/Bills/24th%20RA/Abstract%20Non%20Tower%2024.xls'#$''.$A$1"</definedName>
    <definedName name="Excel_BuiltIn_Database_0_3_1">"'file:///D:/R%20A%20BILLS/9th%20RA%20Green%20IP/office%20worl%20dated%2004.9.12/Sil%20Bills/5th%20RA%20bill%20Green%20certified/T%20V%20Singh/Certified%20Bills/Bills/24th%20RA/Abstract%20Non%20Tower%2024.xls'#$''.$A$1"</definedName>
    <definedName name="Excel_BuiltIn_Database_0_4">"'file:///D:/R%20A%20BILLS/T%20V%20Singh/Certified%20Bills/Bills/24th%20RA/Abstract%20Non%20Tower%2024.xls'#$''.$A$1"</definedName>
    <definedName name="Excel_BuiltIn_Database_0_4_1">"'file:///D:/R%20A%20BILLS/9th%20RA%20Green%20IP/office%20worl%20dated%2004.9.12/Sil%20Bills/5th%20RA%20bill%20Green%20certified/T%20V%20Singh/Certified%20Bills/Bills/24th%20RA/Abstract%20Non%20Tower%2024.xls'#$''.$A$1"</definedName>
    <definedName name="Excel_BuiltIn_Print_Area">#REF!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1_1_1">#REF!</definedName>
    <definedName name="Excel_BuiltIn_Print_Area_1_1_1_1">#REF!</definedName>
    <definedName name="Excel_BuiltIn_Print_Area_1_1_1_1_1_1">#REF!</definedName>
    <definedName name="Excel_BuiltIn_Print_Area_1_1_1_1_1_1_1_1_1">"$#REF!.$A$1:$H$279"</definedName>
    <definedName name="Excel_BuiltIn_Print_Area_1_1_1_1_1_1_1_1_1_1_1_1_1_1_1_1">"$#REF!.$A$1:$H$239"</definedName>
    <definedName name="Excel_BuiltIn_Print_Area_1_1_1_1_1_1_1_1_1_1_1_1_1_1_1_1_1">"$#REF!.$A$1:$H$239"</definedName>
    <definedName name="Excel_BuiltIn_Print_Area_1_1_1_1_1_1_1_1_1_1_1_1_1_1_1_1_1_1">"$#REF!.$A$1:$H$239"</definedName>
    <definedName name="Excel_BuiltIn_Print_Area_1_1_1_1_1_1_1_1_1_1_1_1_1_1_1_1_1_1_1">"$#REF!.$A$1:$H$307"</definedName>
    <definedName name="Excel_BuiltIn_Print_Area_1_1_1_1_1_1_1_1_1_1_1_2">"$#REF!.$A$1:$H$499"</definedName>
    <definedName name="Excel_BuiltIn_Print_Area_1_1_1_1_1_1_1_1_1_1_1_3">"$#REF!.$A$1:$H$499"</definedName>
    <definedName name="Excel_BuiltIn_Print_Area_1_1_1_1_1_1_1_1_1_1_10">"$#REF!.$A$1:$G$37"</definedName>
    <definedName name="Excel_BuiltIn_Print_Area_1_1_1_1_1_1_1_1_1_1_11">"$#REF!.$A$1:$G$37"</definedName>
    <definedName name="Excel_BuiltIn_Print_Area_1_1_1_1_1_1_1_1_1_1_2">"$#REF!.$A$1:$H$685"</definedName>
    <definedName name="Excel_BuiltIn_Print_Area_1_1_1_1_1_1_1_1_1_1_22">"$#REF!.$A$1:$G$37"</definedName>
    <definedName name="Excel_BuiltIn_Print_Area_1_1_1_1_1_1_1_1_1_1_23">"$#REF!.$A$1:$G$37"</definedName>
    <definedName name="Excel_BuiltIn_Print_Area_1_1_1_1_1_1_1_1_1_1_24">"$#REF!.$A$1:$G$37"</definedName>
    <definedName name="Excel_BuiltIn_Print_Area_1_1_1_1_1_1_1_1_1_1_25">"$#REF!.$A$1:$G$37"</definedName>
    <definedName name="Excel_BuiltIn_Print_Area_1_1_1_1_1_1_1_1_1_1_3">"$#REF!.$A$1:$H$685"</definedName>
    <definedName name="Excel_BuiltIn_Print_Area_1_1_1_1_1_1_1_1_1_1_9">"$#REF!.$A$1:$G$37"</definedName>
    <definedName name="Excel_BuiltIn_Print_Area_1_1_1_1_1_1_1_1_1_10">"$#REF!.$A$1:$G$273"</definedName>
    <definedName name="Excel_BuiltIn_Print_Area_1_1_1_1_1_1_1_1_1_11">"$#REF!.$A$1:$G$273"</definedName>
    <definedName name="Excel_BuiltIn_Print_Area_1_1_1_1_1_1_1_1_1_2">"$#REF!.$A$1:$H$478"</definedName>
    <definedName name="Excel_BuiltIn_Print_Area_1_1_1_1_1_1_1_1_1_2_1">"$#REF!.$A$1:$H$685"</definedName>
    <definedName name="Excel_BuiltIn_Print_Area_1_1_1_1_1_1_1_1_1_22">"$#REF!.$A$1:$G$273"</definedName>
    <definedName name="Excel_BuiltIn_Print_Area_1_1_1_1_1_1_1_1_1_23">"$#REF!.$A$1:$G$273"</definedName>
    <definedName name="Excel_BuiltIn_Print_Area_1_1_1_1_1_1_1_1_1_24">"$#REF!.$A$1:$G$273"</definedName>
    <definedName name="Excel_BuiltIn_Print_Area_1_1_1_1_1_1_1_1_1_25">"$#REF!.$A$1:$G$273"</definedName>
    <definedName name="Excel_BuiltIn_Print_Area_1_1_1_1_1_1_1_1_11_1">"$#REF!.$#REF!$#REF!:$#REF!$#REF!"</definedName>
    <definedName name="Excel_BuiltIn_Print_Area_1_1_1_1_1_1_1_1_12">"$#REF!.$A$1:$G$37"</definedName>
    <definedName name="Excel_BuiltIn_Print_Area_1_1_1_1_1_1_1_1_2_1">"$#REF!.$A$1:$H$580"</definedName>
    <definedName name="Excel_BuiltIn_Print_Area_1_1_1_1_1_1_1_1_22">"$#REF!.$#REF!$#REF!:$#REF!$#REF!"</definedName>
    <definedName name="Excel_BuiltIn_Print_Area_1_1_1_1_1_1_1_1_23">"$#REF!.$#REF!$#REF!:$#REF!$#REF!"</definedName>
    <definedName name="Excel_BuiltIn_Print_Area_1_1_1_1_1_1_1_1_24">"$#REF!.$#REF!$#REF!:$#REF!$#REF!"</definedName>
    <definedName name="Excel_BuiltIn_Print_Area_1_1_1_1_1_1_1_1_25">"$#REF!.$#REF!$#REF!:$#REF!$#REF!"</definedName>
    <definedName name="Excel_BuiltIn_Print_Area_1_1_1_1_1_1_1_1_9">"$#REF!.$A$1:$G$37"</definedName>
    <definedName name="Excel_BuiltIn_Print_Area_1_1_1_1_1_1_1_1_9_1">"$#REF!.$#REF!$#REF!:$#REF!$#REF!"</definedName>
    <definedName name="Excel_BuiltIn_Print_Area_1_1_1_1_1_1_1_22">"$#REF!.$A$1:$D$19"</definedName>
    <definedName name="Excel_BuiltIn_Print_Area_1_1_1_1_1_1_1_23">"$#REF!.$A$1:$D$19"</definedName>
    <definedName name="Excel_BuiltIn_Print_Area_1_1_1_1_1_1_1_24">"$#REF!.$A$1:$D$19"</definedName>
    <definedName name="Excel_BuiltIn_Print_Area_1_1_1_1_1_1_1_25">"$#REF!.$A$1:$D$19"</definedName>
    <definedName name="Excel_BuiltIn_Print_Area_1_1_1_1_1_1_24">"$#REF!.$A$1:$G$273"</definedName>
    <definedName name="Excel_BuiltIn_Print_Area_1_1_1_1_1_1_25">"$#REF!.$A$1:$G$273"</definedName>
    <definedName name="Excel_BuiltIn_Print_Area_1_1_1_1_1_1_9">"$#REF!.$#REF!$#REF!:$#REF!$#REF!"</definedName>
    <definedName name="Excel_BuiltIn_Print_Area_1_1_1_1_1_10">"$#REF!.$A$1:$D$19"</definedName>
    <definedName name="Excel_BuiltIn_Print_Area_1_1_1_1_1_11">"$#REF!.$A$1:$D$19"</definedName>
    <definedName name="Excel_BuiltIn_Print_Area_1_1_1_1_1_12">"$#REF!.$A$1:$D$19"</definedName>
    <definedName name="Excel_BuiltIn_Print_Area_1_1_1_1_1_22">"$#REF!.$A$1:$F$16"</definedName>
    <definedName name="Excel_BuiltIn_Print_Area_1_1_1_1_1_23">"$#REF!.$A$1:$F$16"</definedName>
    <definedName name="Excel_BuiltIn_Print_Area_1_1_1_1_1_24">"$#REF!.$A$1:$F$16"</definedName>
    <definedName name="Excel_BuiltIn_Print_Area_1_1_1_1_1_25">"$#REF!.$A$1:$F$16"</definedName>
    <definedName name="Excel_BuiltIn_Print_Area_1_1_1_1_1_6_23">"'file:///C:/Documents%20and%20Settings/Billing/Desktop/10th%20RA%20Statement%20Green/MOP%20&amp;%20Price%20Esc_9th%20RA.xls'#$''.$A$2:$K$14"</definedName>
    <definedName name="Excel_BuiltIn_Print_Area_1_1_1_1_1_6_24">"'file:///C:/Documents%20and%20Settings/Billing/Desktop/10th%20RA%20Statement%20Green/MOP%20&amp;%20Price%20Esc_9th%20RA.xls'#$''.$A$2:$K$14"</definedName>
    <definedName name="Excel_BuiltIn_Print_Area_1_1_1_1_1_6_25">"'file:///C:/Documents%20and%20Settings/Billing/Desktop/10th%20RA%20Statement%20Green/MOP%20&amp;%20Price%20Esc_9th%20RA.xls'#$''.$A$2:$K$14"</definedName>
    <definedName name="Excel_BuiltIn_Print_Area_1_1_1_1_1_7">"$#REF!.$A$1:$D$19"</definedName>
    <definedName name="Excel_BuiltIn_Print_Area_1_1_1_1_1_8">"$#REF!.$A$1:$D$19"</definedName>
    <definedName name="Excel_BuiltIn_Print_Area_1_1_1_1_1_9">"$#REF!.$A$1:$D$19"</definedName>
    <definedName name="Excel_BuiltIn_Print_Area_1_1_1_1_10">"$#REF!.$A$1:$F$16"</definedName>
    <definedName name="Excel_BuiltIn_Print_Area_1_1_1_1_10_1">"'file:///D:/R%20A%20BILLS/9th%20RA%20Green%20IP/Sil%20Bills/8th%20RA%20bill%20Green%20submitted%2051012/MOP%20&amp;%20Price%20Esc_8th%20RA.xls'#$''.$A$1:$L$16"</definedName>
    <definedName name="Excel_BuiltIn_Print_Area_1_1_1_1_11">"$#REF!.$A$1:$F$16"</definedName>
    <definedName name="Excel_BuiltIn_Print_Area_1_1_1_1_11_1">"'file:///D:/R%20A%20BILLS/9th%20RA%20Green%20IP/Sil%20Bills/8th%20RA%20bill%20Green%20submitted%2051012/MOP%20&amp;%20Price%20Esc_8th%20RA.xls'#$''.$A$1:$L$16"</definedName>
    <definedName name="Excel_BuiltIn_Print_Area_1_1_1_1_12">"$#REF!.$A$1:$F$16"</definedName>
    <definedName name="Excel_BuiltIn_Print_Area_1_1_1_1_2">"$#REF!.$A$1:$H$156"</definedName>
    <definedName name="Excel_BuiltIn_Print_Area_1_1_1_1_22">"'file:///C:/Documents%20and%20Settings/Billing/Desktop/10th%20RA%20Statement%20Green/MOP%20&amp;%20Price%20Esc_9th%20RA.xls'#$''.$A$2:$L$13"</definedName>
    <definedName name="Excel_BuiltIn_Print_Area_1_1_1_1_23">"'file:///C:/Documents%20and%20Settings/Billing/Desktop/10th%20RA%20Statement%20Green/MOP%20&amp;%20Price%20Esc_9th%20RA.xls'#$''.$A$2:$L$13"</definedName>
    <definedName name="Excel_BuiltIn_Print_Area_1_1_1_1_24">"'file:///C:/Documents%20and%20Settings/Billing/Desktop/10th%20RA%20Statement%20Green/MOP%20&amp;%20Price%20Esc_9th%20RA.xls'#$''.$A$2:$L$13"</definedName>
    <definedName name="Excel_BuiltIn_Print_Area_1_1_1_1_25">"'file:///C:/Documents%20and%20Settings/Billing/Desktop/10th%20RA%20Statement%20Green/MOP%20&amp;%20Price%20Esc_9th%20RA.xls'#$''.$A$2:$L$13"</definedName>
    <definedName name="Excel_BuiltIn_Print_Area_1_1_1_1_4">"$#REF!.$A$1:$F$16"</definedName>
    <definedName name="Excel_BuiltIn_Print_Area_1_1_1_1_5">"$#REF!.$A$1:$F$16"</definedName>
    <definedName name="Excel_BuiltIn_Print_Area_1_1_1_1_6">"$#REF!.$A$1:$F$16"</definedName>
    <definedName name="Excel_BuiltIn_Print_Area_1_1_1_1_6_1">"'file:///D:/R%20A%20BILLS/9th%20RA%20Green%20IP/Sil%20Bills/8th%20RA%20bill%20Green%20submitted%2051012/MOP%20&amp;%20Price%20Esc_8th%20RA.xls'#$''.A1:A1"</definedName>
    <definedName name="Excel_BuiltIn_Print_Area_1_1_1_1_6_22">"'file:///C:/Documents%20and%20Settings/Billing/Desktop/10th%20RA%20Statement%20Green/MOP%20&amp;%20Price%20Esc_9th%20RA.xls'#$''.A1:A1"</definedName>
    <definedName name="Excel_BuiltIn_Print_Area_1_1_1_1_6_23">"'file:///C:/Documents%20and%20Settings/Billing/Desktop/10th%20RA%20Statement%20Green/MOP%20&amp;%20Price%20Esc_9th%20RA.xls'#$''.A1:A1"</definedName>
    <definedName name="Excel_BuiltIn_Print_Area_1_1_1_1_6_24">"'file:///C:/Documents%20and%20Settings/Billing/Desktop/10th%20RA%20Statement%20Green/MOP%20&amp;%20Price%20Esc_9th%20RA.xls'#$''.A1:A1"</definedName>
    <definedName name="Excel_BuiltIn_Print_Area_1_1_1_1_6_25">"'file:///C:/Documents%20and%20Settings/Billing/Desktop/10th%20RA%20Statement%20Green/MOP%20&amp;%20Price%20Esc_9th%20RA.xls'#$''.A1:A1"</definedName>
    <definedName name="Excel_BuiltIn_Print_Area_1_1_1_1_7">"$#REF!.$A$1:$F$16"</definedName>
    <definedName name="Excel_BuiltIn_Print_Area_1_1_1_1_8">"$#REF!.$A$1:$F$16"</definedName>
    <definedName name="Excel_BuiltIn_Print_Area_1_1_1_1_9">"$#REF!.$A$1:$F$16"</definedName>
    <definedName name="Excel_BuiltIn_Print_Area_1_1_1_1_9_1">"'file:///D:/R%20A%20BILLS/9th%20RA%20Green%20IP/Sil%20Bills/8th%20RA%20bill%20Green%20submitted%2051012/MOP%20&amp;%20Price%20Esc_8th%20RA.xls'#$''.$A$1:$L$16"</definedName>
    <definedName name="Excel_BuiltIn_Print_Area_1_1_1_10">"'file:///D:/R%20A%20BILLS/9th%20RA%20Green%20IP/Sil%20Bills/8th%20RA%20bill%20Green%20submitted%2051012/MOP%20&amp;%20Price%20Esc_8th%20RA.xls'#$''.$A$1:$K$16"</definedName>
    <definedName name="Excel_BuiltIn_Print_Area_1_1_1_11">"'file:///D:/R%20A%20BILLS/9th%20RA%20Green%20IP/Sil%20Bills/8th%20RA%20bill%20Green%20submitted%2051012/MOP%20&amp;%20Price%20Esc_8th%20RA.xls'#$''.$A$1:$K$16"</definedName>
    <definedName name="Excel_BuiltIn_Print_Area_1_1_1_2">"$#REF!.$A$1:$H$153"</definedName>
    <definedName name="Excel_BuiltIn_Print_Area_1_1_1_2_10">"'file:///D:/R%20A%20BILLS/9th%20RA%20Green%20IP/Sil%20Bills/8th%20RA%20bill%20Green%20submitted%2051012/MOP%20&amp;%20Price%20Esc_8th%20RA.xls'#$''.$B$1:$C$11"</definedName>
    <definedName name="Excel_BuiltIn_Print_Area_1_1_1_2_11">"'file:///D:/R%20A%20BILLS/9th%20RA%20Green%20IP/Sil%20Bills/8th%20RA%20bill%20Green%20submitted%2051012/MOP%20&amp;%20Price%20Esc_8th%20RA.xls'#$''.$B$1:$C$11"</definedName>
    <definedName name="Excel_BuiltIn_Print_Area_1_1_1_2_22">"'file:///C:/Documents%20and%20Settings/Billing/Desktop/10th%20RA%20Statement%20Green/MOP%20&amp;%20Price%20Esc_9th%20RA.xls'#$''.$B$2:$C$8"</definedName>
    <definedName name="Excel_BuiltIn_Print_Area_1_1_1_2_23">"'file:///C:/Documents%20and%20Settings/Billing/Desktop/10th%20RA%20Statement%20Green/MOP%20&amp;%20Price%20Esc_9th%20RA.xls'#$''.$B$2:$C$8"</definedName>
    <definedName name="Excel_BuiltIn_Print_Area_1_1_1_2_24">"'file:///C:/Documents%20and%20Settings/Billing/Desktop/10th%20RA%20Statement%20Green/MOP%20&amp;%20Price%20Esc_9th%20RA.xls'#$''.$B$2:$C$8"</definedName>
    <definedName name="Excel_BuiltIn_Print_Area_1_1_1_2_25">"'file:///C:/Documents%20and%20Settings/Billing/Desktop/10th%20RA%20Statement%20Green/MOP%20&amp;%20Price%20Esc_9th%20RA.xls'#$''.$B$2:$C$8"</definedName>
    <definedName name="Excel_BuiltIn_Print_Area_1_1_1_2_9">"'file:///D:/R%20A%20BILLS/9th%20RA%20Green%20IP/Sil%20Bills/8th%20RA%20bill%20Green%20submitted%2051012/MOP%20&amp;%20Price%20Esc_8th%20RA.xls'#$''.$B$1:$C$11"</definedName>
    <definedName name="Excel_BuiltIn_Print_Area_1_1_1_22">"'file:///C:/Documents%20and%20Settings/Billing/Desktop/10th%20RA%20Statement%20Green/MOP%20&amp;%20Price%20Esc_9th%20RA.xls'#$''.$A$2:$K$13"</definedName>
    <definedName name="Excel_BuiltIn_Print_Area_1_1_1_23">"'file:///C:/Documents%20and%20Settings/Billing/Desktop/10th%20RA%20Statement%20Green/MOP%20&amp;%20Price%20Esc_9th%20RA.xls'#$''.$A$2:$K$13"</definedName>
    <definedName name="Excel_BuiltIn_Print_Area_1_1_1_24">"'file:///C:/Documents%20and%20Settings/Billing/Desktop/10th%20RA%20Statement%20Green/MOP%20&amp;%20Price%20Esc_9th%20RA.xls'#$''.$A$2:$K$13"</definedName>
    <definedName name="Excel_BuiltIn_Print_Area_1_1_1_25">"'file:///C:/Documents%20and%20Settings/Billing/Desktop/10th%20RA%20Statement%20Green/MOP%20&amp;%20Price%20Esc_9th%20RA.xls'#$''.$A$2:$K$13"</definedName>
    <definedName name="Excel_BuiltIn_Print_Area_1_1_1_3">"'file:///D:/R%20A%20BILLS/9th%20RA%20Green%20IP/Sil%20Bills/8th%20RA%20bill%20Green%20submitted%2051012/MOP%20&amp;%20Price%20Esc_8th%20RA.xls'#$''.$A$1:$B$11"</definedName>
    <definedName name="Excel_BuiltIn_Print_Area_1_1_1_3_22">"'file:///C:/Documents%20and%20Settings/Billing/Desktop/10th%20RA%20Statement%20Green/MOP%20&amp;%20Price%20Esc_9th%20RA.xls'#$''.$A$2:$B$8"</definedName>
    <definedName name="Excel_BuiltIn_Print_Area_1_1_1_3_23">"'file:///C:/Documents%20and%20Settings/Billing/Desktop/10th%20RA%20Statement%20Green/MOP%20&amp;%20Price%20Esc_9th%20RA.xls'#$''.$A$2:$B$8"</definedName>
    <definedName name="Excel_BuiltIn_Print_Area_1_1_1_3_24">"'file:///C:/Documents%20and%20Settings/Billing/Desktop/10th%20RA%20Statement%20Green/MOP%20&amp;%20Price%20Esc_9th%20RA.xls'#$''.$A$2:$B$8"</definedName>
    <definedName name="Excel_BuiltIn_Print_Area_1_1_1_3_25">"'file:///C:/Documents%20and%20Settings/Billing/Desktop/10th%20RA%20Statement%20Green/MOP%20&amp;%20Price%20Esc_9th%20RA.xls'#$''.$A$2:$B$8"</definedName>
    <definedName name="Excel_BuiltIn_Print_Area_1_1_1_4">"'file:///D:/R%20A%20BILLS/9th%20RA%20Green%20IP/Sil%20Bills/8th%20RA%20bill%20Green%20submitted%2051012/MOP%20&amp;%20Price%20Esc_8th%20RA.xls'#$''.$A$1:$B$11"</definedName>
    <definedName name="Excel_BuiltIn_Print_Area_1_1_1_4_22">"'file:///C:/Documents%20and%20Settings/Billing/Desktop/10th%20RA%20Statement%20Green/MOP%20&amp;%20Price%20Esc_9th%20RA.xls'#$''.$A$2:$B$8"</definedName>
    <definedName name="Excel_BuiltIn_Print_Area_1_1_1_4_23">"'file:///C:/Documents%20and%20Settings/Billing/Desktop/10th%20RA%20Statement%20Green/MOP%20&amp;%20Price%20Esc_9th%20RA.xls'#$''.$A$2:$B$8"</definedName>
    <definedName name="Excel_BuiltIn_Print_Area_1_1_1_4_24">"'file:///C:/Documents%20and%20Settings/Billing/Desktop/10th%20RA%20Statement%20Green/MOP%20&amp;%20Price%20Esc_9th%20RA.xls'#$''.$A$2:$B$8"</definedName>
    <definedName name="Excel_BuiltIn_Print_Area_1_1_1_4_25">"'file:///C:/Documents%20and%20Settings/Billing/Desktop/10th%20RA%20Statement%20Green/MOP%20&amp;%20Price%20Esc_9th%20RA.xls'#$''.$A$2:$B$8"</definedName>
    <definedName name="Excel_BuiltIn_Print_Area_1_1_1_6">"'file:///D:/R%20A%20BILLS/9th%20RA%20Green%20IP/Sil%20Bills/8th%20RA%20bill%20Green%20submitted%2051012/MOP%20&amp;%20Price%20Esc_8th%20RA.xls'#$''.$A$1:$B$16"</definedName>
    <definedName name="Excel_BuiltIn_Print_Area_1_1_1_6_22">"'file:///C:/Documents%20and%20Settings/Billing/Desktop/10th%20RA%20Statement%20Green/MOP%20&amp;%20Price%20Esc_9th%20RA.xls'#$''.$A$2:$B$13"</definedName>
    <definedName name="Excel_BuiltIn_Print_Area_1_1_1_6_23">"'file:///C:/Documents%20and%20Settings/Billing/Desktop/10th%20RA%20Statement%20Green/MOP%20&amp;%20Price%20Esc_9th%20RA.xls'#$''.$A$2:$B$13"</definedName>
    <definedName name="Excel_BuiltIn_Print_Area_1_1_1_6_24">"'file:///C:/Documents%20and%20Settings/Billing/Desktop/10th%20RA%20Statement%20Green/MOP%20&amp;%20Price%20Esc_9th%20RA.xls'#$''.$A$2:$B$13"</definedName>
    <definedName name="Excel_BuiltIn_Print_Area_1_1_1_6_25">"'file:///C:/Documents%20and%20Settings/Billing/Desktop/10th%20RA%20Statement%20Green/MOP%20&amp;%20Price%20Esc_9th%20RA.xls'#$''.$A$2:$B$13"</definedName>
    <definedName name="Excel_BuiltIn_Print_Area_1_1_1_9">"'file:///D:/R%20A%20BILLS/9th%20RA%20Green%20IP/Sil%20Bills/8th%20RA%20bill%20Green%20submitted%2051012/MOP%20&amp;%20Price%20Esc_8th%20RA.xls'#$''.$A$1:$K$16"</definedName>
    <definedName name="Excel_BuiltIn_Print_Area_1_1_10">"$#REF!.$A$1:$N$27"</definedName>
    <definedName name="Excel_BuiltIn_Print_Area_1_1_11">"$#REF!.$A$1:$N$27"</definedName>
    <definedName name="Excel_BuiltIn_Print_Area_1_1_12">"$#REF!.$A$1:$N$27"</definedName>
    <definedName name="Excel_BuiltIn_Print_Area_1_1_2">"$#REF!.$A$1:$H$9"</definedName>
    <definedName name="Excel_BuiltIn_Print_Area_1_1_2_10">"'file:///D:/R%20A%20BILLS/9th%20RA%20Green%20IP/Sil%20Bills/8th%20RA%20bill%20Green%20submitted%2051012/MOP%20&amp;%20Price%20Esc_8th%20RA.xls'#$''.$B$1:$C$11"</definedName>
    <definedName name="Excel_BuiltIn_Print_Area_1_1_2_11">"'file:///D:/R%20A%20BILLS/9th%20RA%20Green%20IP/Sil%20Bills/8th%20RA%20bill%20Green%20submitted%2051012/MOP%20&amp;%20Price%20Esc_8th%20RA.xls'#$''.$B$1:$C$11"</definedName>
    <definedName name="Excel_BuiltIn_Print_Area_1_1_2_22">"'file:///C:/Documents%20and%20Settings/Billing/Desktop/10th%20RA%20Statement%20Green/MOP%20&amp;%20Price%20Esc_9th%20RA.xls'#$''.$B$2:$C$8"</definedName>
    <definedName name="Excel_BuiltIn_Print_Area_1_1_2_23">"'file:///C:/Documents%20and%20Settings/Billing/Desktop/10th%20RA%20Statement%20Green/MOP%20&amp;%20Price%20Esc_9th%20RA.xls'#$''.$B$2:$C$8"</definedName>
    <definedName name="Excel_BuiltIn_Print_Area_1_1_2_24">"'file:///C:/Documents%20and%20Settings/Billing/Desktop/10th%20RA%20Statement%20Green/MOP%20&amp;%20Price%20Esc_9th%20RA.xls'#$''.$B$2:$C$8"</definedName>
    <definedName name="Excel_BuiltIn_Print_Area_1_1_2_25">"'file:///C:/Documents%20and%20Settings/Billing/Desktop/10th%20RA%20Statement%20Green/MOP%20&amp;%20Price%20Esc_9th%20RA.xls'#$''.$B$2:$C$8"</definedName>
    <definedName name="Excel_BuiltIn_Print_Area_1_1_2_9">"'file:///D:/R%20A%20BILLS/9th%20RA%20Green%20IP/Sil%20Bills/8th%20RA%20bill%20Green%20submitted%2051012/MOP%20&amp;%20Price%20Esc_8th%20RA.xls'#$''.$B$1:$C$11"</definedName>
    <definedName name="Excel_BuiltIn_Print_Area_1_1_22">"'file:///C:/Documents%20and%20Settings/Billing/Desktop/10th%20RA%20Statement%20Green/MOP%20&amp;%20Price%20Esc_9th%20RA.xls'#$''.$A$2:$F$36"</definedName>
    <definedName name="Excel_BuiltIn_Print_Area_1_1_23">"'file:///C:/Documents%20and%20Settings/Billing/Desktop/10th%20RA%20Statement%20Green/MOP%20&amp;%20Price%20Esc_9th%20RA.xls'#$''.$A$2:$F$36"</definedName>
    <definedName name="Excel_BuiltIn_Print_Area_1_1_24">"'file:///C:/Documents%20and%20Settings/Billing/Desktop/10th%20RA%20Statement%20Green/MOP%20&amp;%20Price%20Esc_9th%20RA.xls'#$''.$A$2:$F$36"</definedName>
    <definedName name="Excel_BuiltIn_Print_Area_1_1_25">"'file:///C:/Documents%20and%20Settings/Billing/Desktop/10th%20RA%20Statement%20Green/MOP%20&amp;%20Price%20Esc_9th%20RA.xls'#$''.$A$2:$F$36"</definedName>
    <definedName name="Excel_BuiltIn_Print_Area_1_1_3">"'file:///C:/Documents%20and%20Settings/Billing/Desktop/10th%20RA%20Statement%20Green/INDEX%20(9TH%20R.A.BILL).xls'#$''.$A$1:$L$27"</definedName>
    <definedName name="Excel_BuiltIn_Print_Area_1_1_3_1">"'file:///D:/R%20A%20BILLS/9th%20RA%20Green%20IP/Sil%20Bills/8th%20RA%20bill%20Green%20submitted%2051012/MOP%20&amp;%20Price%20Esc_8th%20RA.xls'#$''.$A$1:$B$16"</definedName>
    <definedName name="Excel_BuiltIn_Print_Area_1_1_3_22">"'file:///C:/Documents%20and%20Settings/Billing/Desktop/10th%20RA%20Statement%20Green/MOP%20&amp;%20Price%20Esc_9th%20RA.xls'#$''.$A$2:$B$13"</definedName>
    <definedName name="Excel_BuiltIn_Print_Area_1_1_3_23">"'file:///C:/Documents%20and%20Settings/Billing/Desktop/10th%20RA%20Statement%20Green/MOP%20&amp;%20Price%20Esc_9th%20RA.xls'#$''.$A$2:$B$13"</definedName>
    <definedName name="Excel_BuiltIn_Print_Area_1_1_3_24">"'file:///C:/Documents%20and%20Settings/Billing/Desktop/10th%20RA%20Statement%20Green/MOP%20&amp;%20Price%20Esc_9th%20RA.xls'#$''.$A$2:$B$13"</definedName>
    <definedName name="Excel_BuiltIn_Print_Area_1_1_3_25">"'file:///C:/Documents%20and%20Settings/Billing/Desktop/10th%20RA%20Statement%20Green/MOP%20&amp;%20Price%20Esc_9th%20RA.xls'#$''.$A$2:$B$13"</definedName>
    <definedName name="Excel_BuiltIn_Print_Area_1_1_4">"$#REF!.$A$1:$N$27"</definedName>
    <definedName name="Excel_BuiltIn_Print_Area_1_1_4_1">"'file:///D:/R%20A%20BILLS/9th%20RA%20Green%20IP/Sil%20Bills/8th%20RA%20bill%20Green%20submitted%2051012/MOP%20&amp;%20Price%20Esc_8th%20RA.xls'#$''.$A$1:$B$16"</definedName>
    <definedName name="Excel_BuiltIn_Print_Area_1_1_4_22">"'file:///C:/Documents%20and%20Settings/Billing/Desktop/10th%20RA%20Statement%20Green/MOP%20&amp;%20Price%20Esc_9th%20RA.xls'#$''.$A$2:$B$13"</definedName>
    <definedName name="Excel_BuiltIn_Print_Area_1_1_4_23">"'file:///C:/Documents%20and%20Settings/Billing/Desktop/10th%20RA%20Statement%20Green/MOP%20&amp;%20Price%20Esc_9th%20RA.xls'#$''.$A$2:$B$13"</definedName>
    <definedName name="Excel_BuiltIn_Print_Area_1_1_4_24">"'file:///C:/Documents%20and%20Settings/Billing/Desktop/10th%20RA%20Statement%20Green/MOP%20&amp;%20Price%20Esc_9th%20RA.xls'#$''.$A$2:$B$13"</definedName>
    <definedName name="Excel_BuiltIn_Print_Area_1_1_4_25">"'file:///C:/Documents%20and%20Settings/Billing/Desktop/10th%20RA%20Statement%20Green/MOP%20&amp;%20Price%20Esc_9th%20RA.xls'#$''.$A$2:$B$13"</definedName>
    <definedName name="Excel_BuiltIn_Print_Area_1_1_5">"$#REF!.$A$1:$N$27"</definedName>
    <definedName name="Excel_BuiltIn_Print_Area_1_1_6">"$#REF!.$A$1:$N$27"</definedName>
    <definedName name="Excel_BuiltIn_Print_Area_1_1_7">"$#REF!.$A$1:$N$27"</definedName>
    <definedName name="Excel_BuiltIn_Print_Area_1_1_8">"$#REF!.$A$1:$N$27"</definedName>
    <definedName name="Excel_BuiltIn_Print_Area_1_1_9">"$#REF!.$A$1:$N$27"</definedName>
    <definedName name="Excel_BuiltIn_Print_Area_1_2" localSheetId="0">#REF!</definedName>
    <definedName name="Excel_BuiltIn_Print_Area_1_2">#REF!</definedName>
    <definedName name="Excel_BuiltIn_Print_Area_1_4" localSheetId="0">#REF!</definedName>
    <definedName name="Excel_BuiltIn_Print_Area_1_4">#REF!</definedName>
    <definedName name="Excel_BuiltIn_Print_Area_1_5" localSheetId="0">#REF!</definedName>
    <definedName name="Excel_BuiltIn_Print_Area_1_5">#REF!</definedName>
    <definedName name="Excel_BuiltIn_Print_Area_1_6">#REF!</definedName>
    <definedName name="Excel_BuiltIn_Print_Area_10">#REF!</definedName>
    <definedName name="Excel_BuiltIn_Print_Area_10_1_1_10">"$#REF!.$A$1:$K$19"</definedName>
    <definedName name="Excel_BuiltIn_Print_Area_10_1_1_10_1">"'file:///D:/R%20A%20BILLS/9th%20RA%20Green%20IP/Sil%20Bills/8th%20RA%20bill%20Green%20submitted%2051012/MOP%20&amp;%20Price%20Esc_8th%20RA.xls'#$''.$A$1:$J$16"</definedName>
    <definedName name="Excel_BuiltIn_Print_Area_10_1_1_11">"$#REF!.$A$1:$K$19"</definedName>
    <definedName name="Excel_BuiltIn_Print_Area_10_1_1_11_1">"'file:///D:/R%20A%20BILLS/9th%20RA%20Green%20IP/Sil%20Bills/8th%20RA%20bill%20Green%20submitted%2051012/MOP%20&amp;%20Price%20Esc_8th%20RA.xls'#$''.$A$1:$J$16"</definedName>
    <definedName name="Excel_BuiltIn_Print_Area_10_1_1_12">"$#REF!.$A$1:$K$19"</definedName>
    <definedName name="Excel_BuiltIn_Print_Area_10_1_1_2">"'file:///D:/R%20A%20BILLS/9th%20RA%20Green%20IP/Sil%20Bills/8th%20RA%20bill%20Green%20submitted%2051012/MOP%20&amp;%20Price%20Esc_8th%20RA.xls'#$''.$B$1:$L$25"</definedName>
    <definedName name="Excel_BuiltIn_Print_Area_10_1_1_2_22">"'file:///C:/Documents%20and%20Settings/Billing/Desktop/10th%20RA%20Statement%20Green/MOP%20&amp;%20Price%20Esc_9th%20RA.xls'#$''.$B$2:$L$22"</definedName>
    <definedName name="Excel_BuiltIn_Print_Area_10_1_1_2_23">"'file:///C:/Documents%20and%20Settings/Billing/Desktop/10th%20RA%20Statement%20Green/MOP%20&amp;%20Price%20Esc_9th%20RA.xls'#$''.$B$2:$L$22"</definedName>
    <definedName name="Excel_BuiltIn_Print_Area_10_1_1_2_24">"'file:///C:/Documents%20and%20Settings/Billing/Desktop/10th%20RA%20Statement%20Green/MOP%20&amp;%20Price%20Esc_9th%20RA.xls'#$''.$B$2:$L$22"</definedName>
    <definedName name="Excel_BuiltIn_Print_Area_10_1_1_2_25">"'file:///C:/Documents%20and%20Settings/Billing/Desktop/10th%20RA%20Statement%20Green/MOP%20&amp;%20Price%20Esc_9th%20RA.xls'#$''.$B$2:$L$22"</definedName>
    <definedName name="Excel_BuiltIn_Print_Area_10_1_1_22">"'file:///C:/Documents%20and%20Settings/Billing/Desktop/10th%20RA%20Statement%20Green/MOP%20&amp;%20Price%20Esc_9th%20RA.xls'#$''.$A$2:$J$13"</definedName>
    <definedName name="Excel_BuiltIn_Print_Area_10_1_1_23">"'file:///C:/Documents%20and%20Settings/Billing/Desktop/10th%20RA%20Statement%20Green/MOP%20&amp;%20Price%20Esc_9th%20RA.xls'#$''.$A$2:$J$13"</definedName>
    <definedName name="Excel_BuiltIn_Print_Area_10_1_1_24">"'file:///C:/Documents%20and%20Settings/Billing/Desktop/10th%20RA%20Statement%20Green/MOP%20&amp;%20Price%20Esc_9th%20RA.xls'#$''.$A$2:$J$13"</definedName>
    <definedName name="Excel_BuiltIn_Print_Area_10_1_1_25">"'file:///C:/Documents%20and%20Settings/Billing/Desktop/10th%20RA%20Statement%20Green/MOP%20&amp;%20Price%20Esc_9th%20RA.xls'#$''.$A$2:$J$13"</definedName>
    <definedName name="Excel_BuiltIn_Print_Area_10_1_1_3">"'file:///D:/R%20A%20BILLS/9th%20RA%20Green%20IP/Sil%20Bills/8th%20RA%20bill%20Green%20submitted%2051012/MOP%20&amp;%20Price%20Esc_8th%20RA.xls'#$''.$A$1:$J$5"</definedName>
    <definedName name="Excel_BuiltIn_Print_Area_10_1_1_3_22">"'file:///C:/Documents%20and%20Settings/Billing/Desktop/10th%20RA%20Statement%20Green/MOP%20&amp;%20Price%20Esc_9th%20RA.xls'#$''.$A$2:$J$6"</definedName>
    <definedName name="Excel_BuiltIn_Print_Area_10_1_1_3_23">"'file:///C:/Documents%20and%20Settings/Billing/Desktop/10th%20RA%20Statement%20Green/MOP%20&amp;%20Price%20Esc_9th%20RA.xls'#$''.$A$2:$J$6"</definedName>
    <definedName name="Excel_BuiltIn_Print_Area_10_1_1_3_24">"'file:///C:/Documents%20and%20Settings/Billing/Desktop/10th%20RA%20Statement%20Green/MOP%20&amp;%20Price%20Esc_9th%20RA.xls'#$''.$A$2:$J$6"</definedName>
    <definedName name="Excel_BuiltIn_Print_Area_10_1_1_3_25">"'file:///C:/Documents%20and%20Settings/Billing/Desktop/10th%20RA%20Statement%20Green/MOP%20&amp;%20Price%20Esc_9th%20RA.xls'#$''.$A$2:$J$6"</definedName>
    <definedName name="Excel_BuiltIn_Print_Area_10_1_1_4">"$#REF!.$A$1:$K$19"</definedName>
    <definedName name="Excel_BuiltIn_Print_Area_10_1_1_4_1">"'file:///D:/R%20A%20BILLS/9th%20RA%20Green%20IP/Sil%20Bills/8th%20RA%20bill%20Green%20submitted%2051012/MOP%20&amp;%20Price%20Esc_8th%20RA.xls'#$''.$A$1:$J$5"</definedName>
    <definedName name="Excel_BuiltIn_Print_Area_10_1_1_4_22">"'file:///C:/Documents%20and%20Settings/Billing/Desktop/10th%20RA%20Statement%20Green/MOP%20&amp;%20Price%20Esc_9th%20RA.xls'#$''.$A$2:$J$6"</definedName>
    <definedName name="Excel_BuiltIn_Print_Area_10_1_1_4_23">"'file:///C:/Documents%20and%20Settings/Billing/Desktop/10th%20RA%20Statement%20Green/MOP%20&amp;%20Price%20Esc_9th%20RA.xls'#$''.$A$2:$J$6"</definedName>
    <definedName name="Excel_BuiltIn_Print_Area_10_1_1_4_24">"'file:///C:/Documents%20and%20Settings/Billing/Desktop/10th%20RA%20Statement%20Green/MOP%20&amp;%20Price%20Esc_9th%20RA.xls'#$''.$A$2:$J$6"</definedName>
    <definedName name="Excel_BuiltIn_Print_Area_10_1_1_4_25">"'file:///C:/Documents%20and%20Settings/Billing/Desktop/10th%20RA%20Statement%20Green/MOP%20&amp;%20Price%20Esc_9th%20RA.xls'#$''.$A$2:$J$6"</definedName>
    <definedName name="Excel_BuiltIn_Print_Area_10_1_1_5">"$#REF!.$A$1:$K$19"</definedName>
    <definedName name="Excel_BuiltIn_Print_Area_10_1_1_6">"$#REF!.$A$1:$K$19"</definedName>
    <definedName name="Excel_BuiltIn_Print_Area_10_1_1_6_1">"'file:///D:/R%20A%20BILLS/9th%20RA%20Green%20IP/Sil%20Bills/8th%20RA%20bill%20Green%20submitted%2051012/MOP%20&amp;%20Price%20Esc_8th%20RA.xls'#$''.$A$1:$L$26"</definedName>
    <definedName name="Excel_BuiltIn_Print_Area_10_1_1_6_22">"'file:///C:/Documents%20and%20Settings/Billing/Desktop/10th%20RA%20Statement%20Green/MOP%20&amp;%20Price%20Esc_9th%20RA.xls'#$''.$A$2:$L$23"</definedName>
    <definedName name="Excel_BuiltIn_Print_Area_10_1_1_6_23">"'file:///C:/Documents%20and%20Settings/Billing/Desktop/10th%20RA%20Statement%20Green/MOP%20&amp;%20Price%20Esc_9th%20RA.xls'#$''.$A$2:$L$23"</definedName>
    <definedName name="Excel_BuiltIn_Print_Area_10_1_1_6_24">"'file:///C:/Documents%20and%20Settings/Billing/Desktop/10th%20RA%20Statement%20Green/MOP%20&amp;%20Price%20Esc_9th%20RA.xls'#$''.$A$2:$L$23"</definedName>
    <definedName name="Excel_BuiltIn_Print_Area_10_1_1_6_25">"'file:///C:/Documents%20and%20Settings/Billing/Desktop/10th%20RA%20Statement%20Green/MOP%20&amp;%20Price%20Esc_9th%20RA.xls'#$''.$A$2:$L$23"</definedName>
    <definedName name="Excel_BuiltIn_Print_Area_10_1_1_7">"$#REF!.$A$1:$K$19"</definedName>
    <definedName name="Excel_BuiltIn_Print_Area_10_1_1_8">"$#REF!.$A$1:$K$19"</definedName>
    <definedName name="Excel_BuiltIn_Print_Area_10_1_1_9">"$#REF!.$A$1:$K$19"</definedName>
    <definedName name="Excel_BuiltIn_Print_Area_10_1_1_9_1">"'file:///D:/R%20A%20BILLS/9th%20RA%20Green%20IP/Sil%20Bills/8th%20RA%20bill%20Green%20submitted%2051012/MOP%20&amp;%20Price%20Esc_8th%20RA.xls'#$''.$A$1:$J$16"</definedName>
    <definedName name="Excel_BuiltIn_Print_Area_10_1_22">"'file:///C:/Documents%20and%20Settings/Billing/Desktop/10th%20RA%20Statement%20Green/MOP%20&amp;%20Price%20Esc_9th%20RA.xls'#$''.$B$2:$L$32"</definedName>
    <definedName name="Excel_BuiltIn_Print_Area_10_1_23">"'file:///C:/Documents%20and%20Settings/Billing/Desktop/10th%20RA%20Statement%20Green/MOP%20&amp;%20Price%20Esc_9th%20RA.xls'#$''.$B$2:$L$32"</definedName>
    <definedName name="Excel_BuiltIn_Print_Area_10_1_24">"'file:///C:/Documents%20and%20Settings/Billing/Desktop/10th%20RA%20Statement%20Green/MOP%20&amp;%20Price%20Esc_9th%20RA.xls'#$''.$B$2:$L$32"</definedName>
    <definedName name="Excel_BuiltIn_Print_Area_10_1_25">"'file:///C:/Documents%20and%20Settings/Billing/Desktop/10th%20RA%20Statement%20Green/MOP%20&amp;%20Price%20Esc_9th%20RA.xls'#$''.$B$2:$L$32"</definedName>
    <definedName name="Excel_BuiltIn_Print_Area_10_1_6">"'file:///D:/R%20A%20BILLS/9th%20RA%20Green%20IP/Sil%20Bills/8th%20RA%20bill%20Green%20submitted%2051012/MOP%20&amp;%20Price%20Esc_8th%20RA.xls'#$''.$A$1:$L$32"</definedName>
    <definedName name="Excel_BuiltIn_Print_Area_10_1_6_22">"'file:///C:/Documents%20and%20Settings/Billing/Desktop/10th%20RA%20Statement%20Green/MOP%20&amp;%20Price%20Esc_9th%20RA.xls'#$''.$A$2:$L$26"</definedName>
    <definedName name="Excel_BuiltIn_Print_Area_10_1_6_23">"'file:///C:/Documents%20and%20Settings/Billing/Desktop/10th%20RA%20Statement%20Green/MOP%20&amp;%20Price%20Esc_9th%20RA.xls'#$''.$A$2:$L$26"</definedName>
    <definedName name="Excel_BuiltIn_Print_Area_10_1_6_24">"'file:///C:/Documents%20and%20Settings/Billing/Desktop/10th%20RA%20Statement%20Green/MOP%20&amp;%20Price%20Esc_9th%20RA.xls'#$''.$A$2:$L$26"</definedName>
    <definedName name="Excel_BuiltIn_Print_Area_10_1_6_25">"'file:///C:/Documents%20and%20Settings/Billing/Desktop/10th%20RA%20Statement%20Green/MOP%20&amp;%20Price%20Esc_9th%20RA.xls'#$''.$A$2:$L$26"</definedName>
    <definedName name="Excel_BuiltIn_Print_Area_10_22">"'file:///C:/Documents%20and%20Settings/Billing/Desktop/10th%20RA%20Statement%20Green/MOP%20&amp;%20Price%20Esc_9th%20RA.xls'#$''.$A$2:$D$23"</definedName>
    <definedName name="Excel_BuiltIn_Print_Area_10_23">"'file:///C:/Documents%20and%20Settings/Billing/Desktop/10th%20RA%20Statement%20Green/MOP%20&amp;%20Price%20Esc_9th%20RA.xls'#$''.$A$2:$D$23"</definedName>
    <definedName name="Excel_BuiltIn_Print_Area_10_24">"'file:///C:/Documents%20and%20Settings/Billing/Desktop/10th%20RA%20Statement%20Green/MOP%20&amp;%20Price%20Esc_9th%20RA.xls'#$''.$A$2:$D$23"</definedName>
    <definedName name="Excel_BuiltIn_Print_Area_10_25">"'file:///C:/Documents%20and%20Settings/Billing/Desktop/10th%20RA%20Statement%20Green/MOP%20&amp;%20Price%20Esc_9th%20RA.xls'#$''.$A$2:$D$23"</definedName>
    <definedName name="Excel_BuiltIn_Print_Area_11">#REF!</definedName>
    <definedName name="Excel_BuiltIn_Print_Area_11_1">"$#REF!.$A$1:$C$4"</definedName>
    <definedName name="Excel_BuiltIn_Print_Area_11_1_1">"$#REF!.$A$2:$K$38"</definedName>
    <definedName name="Excel_BuiltIn_Print_Area_11_1_1_1">"'file:///D:/R%20A%20BILLS/9th%20RA%20Green%20IP/Sil%20Bills/8th%20RA%20bill%20Green%20submitted%2051012/MOP%20&amp;%20Price%20Esc_8th%20RA.xls'#$''.$A$1:$L$65483"</definedName>
    <definedName name="Excel_BuiltIn_Print_Area_11_1_1_1_1">"'file:///D:/R%20A%20BILLS/9th%20RA%20Green%20IP/Sil%20Bills/8th%20RA%20bill%20Green%20submitted%2051012/MOP%20&amp;%20Price%20Esc_8th%20RA.xls'#$''.$A$1:$L$43"</definedName>
    <definedName name="Excel_BuiltIn_Print_Area_11_1_1_1_1_1">"$#REF!.$A$1:$L$116"</definedName>
    <definedName name="Excel_BuiltIn_Print_Area_11_1_1_1_1_1_1">"$#REF!.$A$1:$D$10"</definedName>
    <definedName name="Excel_BuiltIn_Print_Area_11_1_1_1_10">"$#REF!.$A$1:$D$28"</definedName>
    <definedName name="Excel_BuiltIn_Print_Area_11_1_1_1_10_1">"'file:///D:/R%20A%20BILLS/9th%20RA%20Green%20IP/Sil%20Bills/8th%20RA%20bill%20Green%20submitted%2051012/MOP%20&amp;%20Price%20Esc_8th%20RA.xls'#$''.$A$1:$B$17"</definedName>
    <definedName name="Excel_BuiltIn_Print_Area_11_1_1_1_11">"$#REF!.$A$1:$D$28"</definedName>
    <definedName name="Excel_BuiltIn_Print_Area_11_1_1_1_11_1">"'file:///D:/R%20A%20BILLS/9th%20RA%20Green%20IP/Sil%20Bills/8th%20RA%20bill%20Green%20submitted%2051012/MOP%20&amp;%20Price%20Esc_8th%20RA.xls'#$''.$A$1:$B$17"</definedName>
    <definedName name="Excel_BuiltIn_Print_Area_11_1_1_1_12">"$#REF!.$A$1:$D$28"</definedName>
    <definedName name="Excel_BuiltIn_Print_Area_11_1_1_1_2">"'file:///D:/R%20A%20BILLS/9th%20RA%20Green%20IP/Sil%20Bills/8th%20RA%20bill%20Green%20submitted%2051012/MOP%20&amp;%20Price%20Esc_8th%20RA.xls'#$''.$B$1:$H$25"</definedName>
    <definedName name="Excel_BuiltIn_Print_Area_11_1_1_1_2_22">"'file:///C:/Documents%20and%20Settings/Billing/Desktop/10th%20RA%20Statement%20Green/MOP%20&amp;%20Price%20Esc_9th%20RA.xls'#$''.$B$2:$H$22"</definedName>
    <definedName name="Excel_BuiltIn_Print_Area_11_1_1_1_2_23">"'file:///C:/Documents%20and%20Settings/Billing/Desktop/10th%20RA%20Statement%20Green/MOP%20&amp;%20Price%20Esc_9th%20RA.xls'#$''.$B$2:$H$22"</definedName>
    <definedName name="Excel_BuiltIn_Print_Area_11_1_1_1_2_24">"'file:///C:/Documents%20and%20Settings/Billing/Desktop/10th%20RA%20Statement%20Green/MOP%20&amp;%20Price%20Esc_9th%20RA.xls'#$''.$B$2:$H$22"</definedName>
    <definedName name="Excel_BuiltIn_Print_Area_11_1_1_1_2_25">"'file:///C:/Documents%20and%20Settings/Billing/Desktop/10th%20RA%20Statement%20Green/MOP%20&amp;%20Price%20Esc_9th%20RA.xls'#$''.$B$2:$H$22"</definedName>
    <definedName name="Excel_BuiltIn_Print_Area_11_1_1_1_22">"'file:///C:/Documents%20and%20Settings/Billing/Desktop/10th%20RA%20Statement%20Green/MOP%20&amp;%20Price%20Esc_9th%20RA.xls'#$''.$A$2:$B$14"</definedName>
    <definedName name="Excel_BuiltIn_Print_Area_11_1_1_1_23">"'file:///C:/Documents%20and%20Settings/Billing/Desktop/10th%20RA%20Statement%20Green/MOP%20&amp;%20Price%20Esc_9th%20RA.xls'#$''.$A$2:$B$14"</definedName>
    <definedName name="Excel_BuiltIn_Print_Area_11_1_1_1_24">"'file:///C:/Documents%20and%20Settings/Billing/Desktop/10th%20RA%20Statement%20Green/MOP%20&amp;%20Price%20Esc_9th%20RA.xls'#$''.$A$2:$B$14"</definedName>
    <definedName name="Excel_BuiltIn_Print_Area_11_1_1_1_25">"'file:///C:/Documents%20and%20Settings/Billing/Desktop/10th%20RA%20Statement%20Green/MOP%20&amp;%20Price%20Esc_9th%20RA.xls'#$''.$A$2:$B$14"</definedName>
    <definedName name="Excel_BuiltIn_Print_Area_11_1_1_1_3">"'file:///D:/R%20A%20BILLS/9th%20RA%20Green%20IP/Sil%20Bills/8th%20RA%20bill%20Green%20submitted%2051012/MOP%20&amp;%20Price%20Esc_8th%20RA.xls'#$''.$A$1:$B$11"</definedName>
    <definedName name="Excel_BuiltIn_Print_Area_11_1_1_1_3_22">"'file:///C:/Documents%20and%20Settings/Billing/Desktop/10th%20RA%20Statement%20Green/MOP%20&amp;%20Price%20Esc_9th%20RA.xls'#$''.$A$2:$B$8"</definedName>
    <definedName name="Excel_BuiltIn_Print_Area_11_1_1_1_3_23">"'file:///C:/Documents%20and%20Settings/Billing/Desktop/10th%20RA%20Statement%20Green/MOP%20&amp;%20Price%20Esc_9th%20RA.xls'#$''.$A$2:$B$8"</definedName>
    <definedName name="Excel_BuiltIn_Print_Area_11_1_1_1_3_24">"'file:///C:/Documents%20and%20Settings/Billing/Desktop/10th%20RA%20Statement%20Green/MOP%20&amp;%20Price%20Esc_9th%20RA.xls'#$''.$A$2:$B$8"</definedName>
    <definedName name="Excel_BuiltIn_Print_Area_11_1_1_1_3_25">"'file:///C:/Documents%20and%20Settings/Billing/Desktop/10th%20RA%20Statement%20Green/MOP%20&amp;%20Price%20Esc_9th%20RA.xls'#$''.$A$2:$B$8"</definedName>
    <definedName name="Excel_BuiltIn_Print_Area_11_1_1_1_4">"$#REF!.$A$1:$D$28"</definedName>
    <definedName name="Excel_BuiltIn_Print_Area_11_1_1_1_4_1">"'file:///D:/R%20A%20BILLS/9th%20RA%20Green%20IP/Sil%20Bills/8th%20RA%20bill%20Green%20submitted%2051012/MOP%20&amp;%20Price%20Esc_8th%20RA.xls'#$''.$A$1:$B$11"</definedName>
    <definedName name="Excel_BuiltIn_Print_Area_11_1_1_1_4_22">"'file:///C:/Documents%20and%20Settings/Billing/Desktop/10th%20RA%20Statement%20Green/MOP%20&amp;%20Price%20Esc_9th%20RA.xls'#$''.$A$2:$B$8"</definedName>
    <definedName name="Excel_BuiltIn_Print_Area_11_1_1_1_4_23">"'file:///C:/Documents%20and%20Settings/Billing/Desktop/10th%20RA%20Statement%20Green/MOP%20&amp;%20Price%20Esc_9th%20RA.xls'#$''.$A$2:$B$8"</definedName>
    <definedName name="Excel_BuiltIn_Print_Area_11_1_1_1_4_24">"'file:///C:/Documents%20and%20Settings/Billing/Desktop/10th%20RA%20Statement%20Green/MOP%20&amp;%20Price%20Esc_9th%20RA.xls'#$''.$A$2:$B$8"</definedName>
    <definedName name="Excel_BuiltIn_Print_Area_11_1_1_1_4_25">"'file:///C:/Documents%20and%20Settings/Billing/Desktop/10th%20RA%20Statement%20Green/MOP%20&amp;%20Price%20Esc_9th%20RA.xls'#$''.$A$2:$B$8"</definedName>
    <definedName name="Excel_BuiltIn_Print_Area_11_1_1_1_5">"$#REF!.$A$1:$D$28"</definedName>
    <definedName name="Excel_BuiltIn_Print_Area_11_1_1_1_6">"$#REF!.$A$1:$D$28"</definedName>
    <definedName name="Excel_BuiltIn_Print_Area_11_1_1_1_7">"$#REF!.$A$1:$D$28"</definedName>
    <definedName name="Excel_BuiltIn_Print_Area_11_1_1_1_8">"$#REF!.$A$1:$D$28"</definedName>
    <definedName name="Excel_BuiltIn_Print_Area_11_1_1_1_9">"$#REF!.$A$1:$D$28"</definedName>
    <definedName name="Excel_BuiltIn_Print_Area_11_1_1_1_9_1">"'file:///D:/R%20A%20BILLS/9th%20RA%20Green%20IP/Sil%20Bills/8th%20RA%20bill%20Green%20submitted%2051012/MOP%20&amp;%20Price%20Esc_8th%20RA.xls'#$''.$A$1:$B$17"</definedName>
    <definedName name="Excel_BuiltIn_Print_Area_11_1_1_6">"'file:///D:/R%20A%20BILLS/9th%20RA%20Green%20IP/Sil%20Bills/8th%20RA%20bill%20Green%20submitted%2051012/MOP%20&amp;%20Price%20Esc_8th%20RA.xls'#$''.$A$1:$L$25"</definedName>
    <definedName name="Excel_BuiltIn_Print_Area_11_1_1_6_22">"'file:///C:/Documents%20and%20Settings/Billing/Desktop/10th%20RA%20Statement%20Green/MOP%20&amp;%20Price%20Esc_9th%20RA.xls'#$''.$A$2:$L$22"</definedName>
    <definedName name="Excel_BuiltIn_Print_Area_11_1_1_6_23">"'file:///C:/Documents%20and%20Settings/Billing/Desktop/10th%20RA%20Statement%20Green/MOP%20&amp;%20Price%20Esc_9th%20RA.xls'#$''.$A$2:$L$22"</definedName>
    <definedName name="Excel_BuiltIn_Print_Area_11_1_1_6_24">"'file:///C:/Documents%20and%20Settings/Billing/Desktop/10th%20RA%20Statement%20Green/MOP%20&amp;%20Price%20Esc_9th%20RA.xls'#$''.$A$2:$L$22"</definedName>
    <definedName name="Excel_BuiltIn_Print_Area_11_1_1_6_25">"'file:///C:/Documents%20and%20Settings/Billing/Desktop/10th%20RA%20Statement%20Green/MOP%20&amp;%20Price%20Esc_9th%20RA.xls'#$''.$A$2:$L$22"</definedName>
    <definedName name="Excel_BuiltIn_Print_Area_11_1_22">"'file:///C:/Documents%20and%20Settings/Billing/Desktop/10th%20RA%20Statement%20Green/MOP%20&amp;%20Price%20Esc_9th%20RA.xls'#$''.$A$2:$L$37"</definedName>
    <definedName name="Excel_BuiltIn_Print_Area_11_1_23">"'file:///C:/Documents%20and%20Settings/Billing/Desktop/10th%20RA%20Statement%20Green/MOP%20&amp;%20Price%20Esc_9th%20RA.xls'#$''.$A$2:$L$37"</definedName>
    <definedName name="Excel_BuiltIn_Print_Area_11_1_24">"'file:///C:/Documents%20and%20Settings/Billing/Desktop/10th%20RA%20Statement%20Green/MOP%20&amp;%20Price%20Esc_9th%20RA.xls'#$''.$A$2:$L$37"</definedName>
    <definedName name="Excel_BuiltIn_Print_Area_11_1_25">"'file:///C:/Documents%20and%20Settings/Billing/Desktop/10th%20RA%20Statement%20Green/MOP%20&amp;%20Price%20Esc_9th%20RA.xls'#$''.$A$2:$L$37"</definedName>
    <definedName name="Excel_BuiltIn_Print_Area_11_22">"'file:///C:/Documents%20and%20Settings/Billing/Desktop/10th%20RA%20Statement%20Green/MOP%20&amp;%20Price%20Esc_9th%20RA.xls'#$''.$A$2:$L$65477"</definedName>
    <definedName name="Excel_BuiltIn_Print_Area_11_23">"'file:///C:/Documents%20and%20Settings/Billing/Desktop/10th%20RA%20Statement%20Green/MOP%20&amp;%20Price%20Esc_9th%20RA.xls'#$''.$A$2:$L$65477"</definedName>
    <definedName name="Excel_BuiltIn_Print_Area_11_24">"'file:///C:/Documents%20and%20Settings/Billing/Desktop/10th%20RA%20Statement%20Green/MOP%20&amp;%20Price%20Esc_9th%20RA.xls'#$''.$A$2:$L$65477"</definedName>
    <definedName name="Excel_BuiltIn_Print_Area_11_25">"'file:///C:/Documents%20and%20Settings/Billing/Desktop/10th%20RA%20Statement%20Green/MOP%20&amp;%20Price%20Esc_9th%20RA.xls'#$''.$A$2:$L$65477"</definedName>
    <definedName name="Excel_BuiltIn_Print_Area_12_1_1_1_1_1_1_1_1">"'file:///D:/R%20A%20BILLS/9th%20RA%20Green%20IP/Sil%20Bills/8th%20RA%20bill%20Green%20submitted%2051012/MOP%20&amp;%20Price%20Esc_8th%20RA.xls'#$''.$A$1:$E$27"</definedName>
    <definedName name="Excel_BuiltIn_Print_Area_12_1_1_1_1_1_1_1_1_1">"$#REF!.$#REF!$#REF!:$#REF!$#REF!"</definedName>
    <definedName name="Excel_BuiltIn_Print_Area_12_1_1_1_1_1_1_1_1_1_1">"$#REF!.$#REF!$#REF!:$#REF!$#REF!"</definedName>
    <definedName name="Excel_BuiltIn_Print_Area_12_1_1_1_1_1_1_1_1_1_1_1">"$#REF!.$#REF!$#REF!:$#REF!$#REF!"</definedName>
    <definedName name="Excel_BuiltIn_Print_Area_12_1_1_1_1_1_1_1_1_1_1_1_1">"$#REF!.$#REF!$#REF!:$#REF!$#REF!"</definedName>
    <definedName name="Excel_BuiltIn_Print_Area_12_1_1_1_1_1_2">"'file:///D:/R%20A%20BILLS/9th%20RA%20Green%20IP/Sil%20Bills/8th%20RA%20bill%20Green%20submitted%2051012/MOP%20&amp;%20Price%20Esc_8th%20RA.xls'#$''.$B$1:$C$17"</definedName>
    <definedName name="Excel_BuiltIn_Print_Area_12_1_1_1_1_1_2_22">"'file:///C:/Documents%20and%20Settings/Billing/Desktop/10th%20RA%20Statement%20Green/MOP%20&amp;%20Price%20Esc_9th%20RA.xls'#$''.$B$2:$C$14"</definedName>
    <definedName name="Excel_BuiltIn_Print_Area_12_1_1_1_1_1_2_23">"'file:///C:/Documents%20and%20Settings/Billing/Desktop/10th%20RA%20Statement%20Green/MOP%20&amp;%20Price%20Esc_9th%20RA.xls'#$''.$B$2:$C$14"</definedName>
    <definedName name="Excel_BuiltIn_Print_Area_12_1_1_1_1_1_2_24">"'file:///C:/Documents%20and%20Settings/Billing/Desktop/10th%20RA%20Statement%20Green/MOP%20&amp;%20Price%20Esc_9th%20RA.xls'#$''.$B$2:$C$14"</definedName>
    <definedName name="Excel_BuiltIn_Print_Area_12_1_1_1_1_1_2_25">"'file:///C:/Documents%20and%20Settings/Billing/Desktop/10th%20RA%20Statement%20Green/MOP%20&amp;%20Price%20Esc_9th%20RA.xls'#$''.$B$2:$C$14"</definedName>
    <definedName name="Excel_BuiltIn_Print_Area_12_1_1_1_1_2">"'file:///D:/R%20A%20BILLS/9th%20RA%20Green%20IP/Sil%20Bills/8th%20RA%20bill%20Green%20submitted%2051012/MOP%20&amp;%20Price%20Esc_8th%20RA.xls'#$''.$B$1:$C$16"</definedName>
    <definedName name="Excel_BuiltIn_Print_Area_12_1_1_1_1_2_22">"'file:///C:/Documents%20and%20Settings/Billing/Desktop/10th%20RA%20Statement%20Green/MOP%20&amp;%20Price%20Esc_9th%20RA.xls'#$''.$B$2:$C$13"</definedName>
    <definedName name="Excel_BuiltIn_Print_Area_12_1_1_1_1_2_23">"'file:///C:/Documents%20and%20Settings/Billing/Desktop/10th%20RA%20Statement%20Green/MOP%20&amp;%20Price%20Esc_9th%20RA.xls'#$''.$B$2:$C$13"</definedName>
    <definedName name="Excel_BuiltIn_Print_Area_12_1_1_1_1_2_24">"'file:///C:/Documents%20and%20Settings/Billing/Desktop/10th%20RA%20Statement%20Green/MOP%20&amp;%20Price%20Esc_9th%20RA.xls'#$''.$B$2:$C$13"</definedName>
    <definedName name="Excel_BuiltIn_Print_Area_12_1_1_1_1_2_25">"'file:///C:/Documents%20and%20Settings/Billing/Desktop/10th%20RA%20Statement%20Green/MOP%20&amp;%20Price%20Esc_9th%20RA.xls'#$''.$B$2:$C$13"</definedName>
    <definedName name="Excel_BuiltIn_Print_Area_12_1_1_1_1_22">"'file:///C:/Documents%20and%20Settings/Billing/Desktop/10th%20RA%20Statement%20Green/MOP%20&amp;%20Price%20Esc_9th%20RA.xls'#$''.$A$2:$E$25"</definedName>
    <definedName name="Excel_BuiltIn_Print_Area_12_1_1_1_1_23">"'file:///C:/Documents%20and%20Settings/Billing/Desktop/10th%20RA%20Statement%20Green/MOP%20&amp;%20Price%20Esc_9th%20RA.xls'#$''.$A$2:$E$25"</definedName>
    <definedName name="Excel_BuiltIn_Print_Area_12_1_1_1_1_24">"'file:///C:/Documents%20and%20Settings/Billing/Desktop/10th%20RA%20Statement%20Green/MOP%20&amp;%20Price%20Esc_9th%20RA.xls'#$''.$A$2:$E$25"</definedName>
    <definedName name="Excel_BuiltIn_Print_Area_12_1_1_1_1_25">"'file:///C:/Documents%20and%20Settings/Billing/Desktop/10th%20RA%20Statement%20Green/MOP%20&amp;%20Price%20Esc_9th%20RA.xls'#$''.$A$2:$E$25"</definedName>
    <definedName name="Excel_BuiltIn_Print_Area_12_1_1_1_1_3">"'file:///D:/R%20A%20BILLS/9th%20RA%20Green%20IP/Sil%20Bills/8th%20RA%20bill%20Green%20submitted%2051012/MOP%20&amp;%20Price%20Esc_8th%20RA.xls'#$''.$A$1:$C$25"</definedName>
    <definedName name="Excel_BuiltIn_Print_Area_12_1_1_1_1_3_22">"'file:///C:/Documents%20and%20Settings/Billing/Desktop/10th%20RA%20Statement%20Green/MOP%20&amp;%20Price%20Esc_9th%20RA.xls'#$''.$A$2:$C$22"</definedName>
    <definedName name="Excel_BuiltIn_Print_Area_12_1_1_1_1_3_23">"'file:///C:/Documents%20and%20Settings/Billing/Desktop/10th%20RA%20Statement%20Green/MOP%20&amp;%20Price%20Esc_9th%20RA.xls'#$''.$A$2:$C$22"</definedName>
    <definedName name="Excel_BuiltIn_Print_Area_12_1_1_1_1_3_24">"'file:///C:/Documents%20and%20Settings/Billing/Desktop/10th%20RA%20Statement%20Green/MOP%20&amp;%20Price%20Esc_9th%20RA.xls'#$''.$A$2:$C$22"</definedName>
    <definedName name="Excel_BuiltIn_Print_Area_12_1_1_1_1_3_25">"'file:///C:/Documents%20and%20Settings/Billing/Desktop/10th%20RA%20Statement%20Green/MOP%20&amp;%20Price%20Esc_9th%20RA.xls'#$''.$A$2:$C$22"</definedName>
    <definedName name="Excel_BuiltIn_Print_Area_12_1_1_1_1_4">"'file:///D:/R%20A%20BILLS/9th%20RA%20Green%20IP/Sil%20Bills/8th%20RA%20bill%20Green%20submitted%2051012/MOP%20&amp;%20Price%20Esc_8th%20RA.xls'#$''.$A$1:$C$25"</definedName>
    <definedName name="Excel_BuiltIn_Print_Area_12_1_1_1_1_4_22">"'file:///C:/Documents%20and%20Settings/Billing/Desktop/10th%20RA%20Statement%20Green/MOP%20&amp;%20Price%20Esc_9th%20RA.xls'#$''.$A$2:$C$22"</definedName>
    <definedName name="Excel_BuiltIn_Print_Area_12_1_1_1_1_4_23">"'file:///C:/Documents%20and%20Settings/Billing/Desktop/10th%20RA%20Statement%20Green/MOP%20&amp;%20Price%20Esc_9th%20RA.xls'#$''.$A$2:$C$22"</definedName>
    <definedName name="Excel_BuiltIn_Print_Area_12_1_1_1_1_4_24">"'file:///C:/Documents%20and%20Settings/Billing/Desktop/10th%20RA%20Statement%20Green/MOP%20&amp;%20Price%20Esc_9th%20RA.xls'#$''.$A$2:$C$22"</definedName>
    <definedName name="Excel_BuiltIn_Print_Area_12_1_1_1_1_4_25">"'file:///C:/Documents%20and%20Settings/Billing/Desktop/10th%20RA%20Statement%20Green/MOP%20&amp;%20Price%20Esc_9th%20RA.xls'#$''.$A$2:$C$22"</definedName>
    <definedName name="Excel_BuiltIn_Print_Area_12_1_1_1_22">"'file:///C:/Documents%20and%20Settings/Billing/Desktop/10th%20RA%20Statement%20Green/MOP%20&amp;%20Price%20Esc_9th%20RA.xls'#$''.$A$2:$E$23"</definedName>
    <definedName name="Excel_BuiltIn_Print_Area_12_1_1_1_23">"'file:///C:/Documents%20and%20Settings/Billing/Desktop/10th%20RA%20Statement%20Green/MOP%20&amp;%20Price%20Esc_9th%20RA.xls'#$''.$A$2:$E$23"</definedName>
    <definedName name="Excel_BuiltIn_Print_Area_12_1_1_1_24">"'file:///C:/Documents%20and%20Settings/Billing/Desktop/10th%20RA%20Statement%20Green/MOP%20&amp;%20Price%20Esc_9th%20RA.xls'#$''.$A$2:$E$23"</definedName>
    <definedName name="Excel_BuiltIn_Print_Area_12_1_1_1_25">"'file:///C:/Documents%20and%20Settings/Billing/Desktop/10th%20RA%20Statement%20Green/MOP%20&amp;%20Price%20Esc_9th%20RA.xls'#$''.$A$2:$E$23"</definedName>
    <definedName name="Excel_BuiltIn_Print_Area_12_1_1_1_3">"'file:///D:/R%20A%20BILLS/9th%20RA%20Green%20IP/Sil%20Bills/8th%20RA%20bill%20Green%20submitted%2051012/MOP%20&amp;%20Price%20Esc_8th%20RA.xls'#$''.$A$1:$C$25"</definedName>
    <definedName name="Excel_BuiltIn_Print_Area_12_1_1_1_3_22">"'file:///C:/Documents%20and%20Settings/Billing/Desktop/10th%20RA%20Statement%20Green/MOP%20&amp;%20Price%20Esc_9th%20RA.xls'#$''.$A$2:$C$22"</definedName>
    <definedName name="Excel_BuiltIn_Print_Area_12_1_1_1_3_23">"'file:///C:/Documents%20and%20Settings/Billing/Desktop/10th%20RA%20Statement%20Green/MOP%20&amp;%20Price%20Esc_9th%20RA.xls'#$''.$A$2:$C$22"</definedName>
    <definedName name="Excel_BuiltIn_Print_Area_12_1_1_1_3_24">"'file:///C:/Documents%20and%20Settings/Billing/Desktop/10th%20RA%20Statement%20Green/MOP%20&amp;%20Price%20Esc_9th%20RA.xls'#$''.$A$2:$C$22"</definedName>
    <definedName name="Excel_BuiltIn_Print_Area_12_1_1_1_3_25">"'file:///C:/Documents%20and%20Settings/Billing/Desktop/10th%20RA%20Statement%20Green/MOP%20&amp;%20Price%20Esc_9th%20RA.xls'#$''.$A$2:$C$22"</definedName>
    <definedName name="Excel_BuiltIn_Print_Area_12_1_1_1_4">"'file:///D:/R%20A%20BILLS/9th%20RA%20Green%20IP/Sil%20Bills/8th%20RA%20bill%20Green%20submitted%2051012/MOP%20&amp;%20Price%20Esc_8th%20RA.xls'#$''.$A$1:$C$25"</definedName>
    <definedName name="Excel_BuiltIn_Print_Area_12_1_1_1_4_22">"'file:///C:/Documents%20and%20Settings/Billing/Desktop/10th%20RA%20Statement%20Green/MOP%20&amp;%20Price%20Esc_9th%20RA.xls'#$''.$A$2:$C$22"</definedName>
    <definedName name="Excel_BuiltIn_Print_Area_12_1_1_1_4_23">"'file:///C:/Documents%20and%20Settings/Billing/Desktop/10th%20RA%20Statement%20Green/MOP%20&amp;%20Price%20Esc_9th%20RA.xls'#$''.$A$2:$C$22"</definedName>
    <definedName name="Excel_BuiltIn_Print_Area_12_1_1_1_4_24">"'file:///C:/Documents%20and%20Settings/Billing/Desktop/10th%20RA%20Statement%20Green/MOP%20&amp;%20Price%20Esc_9th%20RA.xls'#$''.$A$2:$C$22"</definedName>
    <definedName name="Excel_BuiltIn_Print_Area_12_1_1_1_4_25">"'file:///C:/Documents%20and%20Settings/Billing/Desktop/10th%20RA%20Statement%20Green/MOP%20&amp;%20Price%20Esc_9th%20RA.xls'#$''.$A$2:$C$22"</definedName>
    <definedName name="Excel_BuiltIn_Print_Area_12_1_1_22">"'file:///C:/Documents%20and%20Settings/Billing/Desktop/10th%20RA%20Statement%20Green/MOP%20&amp;%20Price%20Esc_9th%20RA.xls'#$''.A1:A1"</definedName>
    <definedName name="Excel_BuiltIn_Print_Area_12_1_1_23">"'file:///C:/Documents%20and%20Settings/Billing/Desktop/10th%20RA%20Statement%20Green/MOP%20&amp;%20Price%20Esc_9th%20RA.xls'#$''.A1:A1"</definedName>
    <definedName name="Excel_BuiltIn_Print_Area_12_1_1_24">"'file:///C:/Documents%20and%20Settings/Billing/Desktop/10th%20RA%20Statement%20Green/MOP%20&amp;%20Price%20Esc_9th%20RA.xls'#$''.A1:A1"</definedName>
    <definedName name="Excel_BuiltIn_Print_Area_12_1_1_25">"'file:///C:/Documents%20and%20Settings/Billing/Desktop/10th%20RA%20Statement%20Green/MOP%20&amp;%20Price%20Esc_9th%20RA.xls'#$''.A1:A1"</definedName>
    <definedName name="Excel_BuiltIn_Print_Area_12_1_1_6">"'file:///D:/R%20A%20BILLS/9th%20RA%20Green%20IP/Sil%20Bills/8th%20RA%20bill%20Green%20submitted%2051012/MOP%20&amp;%20Price%20Esc_8th%20RA.xls'#$''.A1:A1"</definedName>
    <definedName name="Excel_BuiltIn_Print_Area_12_1_1_6_22">"'file:///C:/Documents%20and%20Settings/Billing/Desktop/10th%20RA%20Statement%20Green/MOP%20&amp;%20Price%20Esc_9th%20RA.xls'#$''.A1:A1"</definedName>
    <definedName name="Excel_BuiltIn_Print_Area_12_1_1_6_23">"'file:///C:/Documents%20and%20Settings/Billing/Desktop/10th%20RA%20Statement%20Green/MOP%20&amp;%20Price%20Esc_9th%20RA.xls'#$''.A1:A1"</definedName>
    <definedName name="Excel_BuiltIn_Print_Area_12_1_1_6_24">"'file:///C:/Documents%20and%20Settings/Billing/Desktop/10th%20RA%20Statement%20Green/MOP%20&amp;%20Price%20Esc_9th%20RA.xls'#$''.A1:A1"</definedName>
    <definedName name="Excel_BuiltIn_Print_Area_12_1_1_6_25">"'file:///C:/Documents%20and%20Settings/Billing/Desktop/10th%20RA%20Statement%20Green/MOP%20&amp;%20Price%20Esc_9th%20RA.xls'#$''.A1:A1"</definedName>
    <definedName name="Excel_BuiltIn_Print_Area_12_1_10">"'file:///D:/R%20A%20BILLS/9th%20RA%20Green%20IP/Sil%20Bills/8th%20RA%20bill%20Green%20submitted%2051012/MOP%20&amp;%20Price%20Esc_8th%20RA.xls'#$''.R1:R1"</definedName>
    <definedName name="Excel_BuiltIn_Print_Area_12_1_11">"'file:///D:/R%20A%20BILLS/9th%20RA%20Green%20IP/Sil%20Bills/8th%20RA%20bill%20Green%20submitted%2051012/MOP%20&amp;%20Price%20Esc_8th%20RA.xls'#$''.R1:R1"</definedName>
    <definedName name="Excel_BuiltIn_Print_Area_12_1_2">"'file:///D:/R%20A%20BILLS/9th%20RA%20Green%20IP/Sil%20Bills/8th%20RA%20bill%20Green%20submitted%2051012/MOP%20&amp;%20Price%20Esc_8th%20RA.xls'#$''.A1:A1"</definedName>
    <definedName name="Excel_BuiltIn_Print_Area_12_1_2_22">"'file:///C:/Documents%20and%20Settings/Billing/Desktop/10th%20RA%20Statement%20Green/MOP%20&amp;%20Price%20Esc_9th%20RA.xls'#$''.A1:A1"</definedName>
    <definedName name="Excel_BuiltIn_Print_Area_12_1_2_23">"'file:///C:/Documents%20and%20Settings/Billing/Desktop/10th%20RA%20Statement%20Green/MOP%20&amp;%20Price%20Esc_9th%20RA.xls'#$''.A1:A1"</definedName>
    <definedName name="Excel_BuiltIn_Print_Area_12_1_2_24">"'file:///C:/Documents%20and%20Settings/Billing/Desktop/10th%20RA%20Statement%20Green/MOP%20&amp;%20Price%20Esc_9th%20RA.xls'#$''.A1:A1"</definedName>
    <definedName name="Excel_BuiltIn_Print_Area_12_1_2_25">"'file:///C:/Documents%20and%20Settings/Billing/Desktop/10th%20RA%20Statement%20Green/MOP%20&amp;%20Price%20Esc_9th%20RA.xls'#$''.A1:A1"</definedName>
    <definedName name="Excel_BuiltIn_Print_Area_12_1_22">"'file:///C:/Documents%20and%20Settings/Billing/Desktop/10th%20RA%20Statement%20Green/MOP%20&amp;%20Price%20Esc_9th%20RA.xls'#$''.R1:R1"</definedName>
    <definedName name="Excel_BuiltIn_Print_Area_12_1_23">"'file:///C:/Documents%20and%20Settings/Billing/Desktop/10th%20RA%20Statement%20Green/MOP%20&amp;%20Price%20Esc_9th%20RA.xls'#$''.R1:R1"</definedName>
    <definedName name="Excel_BuiltIn_Print_Area_12_1_24">"'file:///C:/Documents%20and%20Settings/Billing/Desktop/10th%20RA%20Statement%20Green/MOP%20&amp;%20Price%20Esc_9th%20RA.xls'#$''.R1:R1"</definedName>
    <definedName name="Excel_BuiltIn_Print_Area_12_1_25">"'file:///C:/Documents%20and%20Settings/Billing/Desktop/10th%20RA%20Statement%20Green/MOP%20&amp;%20Price%20Esc_9th%20RA.xls'#$''.R1:R1"</definedName>
    <definedName name="Excel_BuiltIn_Print_Area_12_1_5">"'file:///D:/R%20A%20BILLS/9th%20RA%20Green%20IP/Sil%20Bills/8th%20RA%20bill%20Green%20submitted%2051012/MOP%20&amp;%20Price%20Esc_8th%20RA.xls'#$''.A1:A1"</definedName>
    <definedName name="Excel_BuiltIn_Print_Area_12_1_5_22">"'file:///C:/Documents%20and%20Settings/Billing/Desktop/10th%20RA%20Statement%20Green/MOP%20&amp;%20Price%20Esc_9th%20RA.xls'#$''.A1:A1"</definedName>
    <definedName name="Excel_BuiltIn_Print_Area_12_1_5_23">"'file:///C:/Documents%20and%20Settings/Billing/Desktop/10th%20RA%20Statement%20Green/MOP%20&amp;%20Price%20Esc_9th%20RA.xls'#$''.A1:A1"</definedName>
    <definedName name="Excel_BuiltIn_Print_Area_12_1_5_24">"'file:///C:/Documents%20and%20Settings/Billing/Desktop/10th%20RA%20Statement%20Green/MOP%20&amp;%20Price%20Esc_9th%20RA.xls'#$''.A1:A1"</definedName>
    <definedName name="Excel_BuiltIn_Print_Area_12_1_5_25">"'file:///C:/Documents%20and%20Settings/Billing/Desktop/10th%20RA%20Statement%20Green/MOP%20&amp;%20Price%20Esc_9th%20RA.xls'#$''.A1:A1"</definedName>
    <definedName name="Excel_BuiltIn_Print_Area_12_1_6">"'file:///D:/R%20A%20BILLS/9th%20RA%20Green%20IP/Sil%20Bills/8th%20RA%20bill%20Green%20submitted%2051012/MOP%20&amp;%20Price%20Esc_8th%20RA.xls'#$''.$A$1:$I$25"</definedName>
    <definedName name="Excel_BuiltIn_Print_Area_12_1_6_22">"'file:///C:/Documents%20and%20Settings/Billing/Desktop/10th%20RA%20Statement%20Green/MOP%20&amp;%20Price%20Esc_9th%20RA.xls'#$''.$A$2:$I$22"</definedName>
    <definedName name="Excel_BuiltIn_Print_Area_12_1_6_23">"'file:///C:/Documents%20and%20Settings/Billing/Desktop/10th%20RA%20Statement%20Green/MOP%20&amp;%20Price%20Esc_9th%20RA.xls'#$''.$A$2:$I$22"</definedName>
    <definedName name="Excel_BuiltIn_Print_Area_12_1_6_24">"'file:///C:/Documents%20and%20Settings/Billing/Desktop/10th%20RA%20Statement%20Green/MOP%20&amp;%20Price%20Esc_9th%20RA.xls'#$''.$A$2:$I$22"</definedName>
    <definedName name="Excel_BuiltIn_Print_Area_12_1_6_25">"'file:///C:/Documents%20and%20Settings/Billing/Desktop/10th%20RA%20Statement%20Green/MOP%20&amp;%20Price%20Esc_9th%20RA.xls'#$''.$A$2:$I$22"</definedName>
    <definedName name="Excel_BuiltIn_Print_Area_12_1_9">"'file:///D:/R%20A%20BILLS/9th%20RA%20Green%20IP/Sil%20Bills/8th%20RA%20bill%20Green%20submitted%2051012/MOP%20&amp;%20Price%20Esc_8th%20RA.xls'#$''.R1:R1"</definedName>
    <definedName name="Excel_BuiltIn_Print_Area_12_10">"$#REF!.$A$1:$O$28"</definedName>
    <definedName name="Excel_BuiltIn_Print_Area_12_10_1">"'file:///D:/R%20A%20BILLS/9th%20RA%20Green%20IP/Sil%20Bills/8th%20RA%20bill%20Green%20submitted%2051012/MOP%20&amp;%20Price%20Esc_8th%20RA.xls'#$''.$A$1:$L$17"</definedName>
    <definedName name="Excel_BuiltIn_Print_Area_12_11">"$#REF!.$A$1:$O$28"</definedName>
    <definedName name="Excel_BuiltIn_Print_Area_12_11_1">"'file:///D:/R%20A%20BILLS/9th%20RA%20Green%20IP/Sil%20Bills/8th%20RA%20bill%20Green%20submitted%2051012/MOP%20&amp;%20Price%20Esc_8th%20RA.xls'#$''.$A$1:$L$17"</definedName>
    <definedName name="Excel_BuiltIn_Print_Area_12_12">"$#REF!.$A$1:$O$28"</definedName>
    <definedName name="Excel_BuiltIn_Print_Area_12_2">"'file:///D:/R%20A%20BILLS/9th%20RA%20Green%20IP/Sil%20Bills/8th%20RA%20bill%20Green%20submitted%2051012/MOP%20&amp;%20Price%20Esc_8th%20RA.xls'#$''.$B$1:$M$25"</definedName>
    <definedName name="Excel_BuiltIn_Print_Area_12_2_22">"'file:///C:/Documents%20and%20Settings/Billing/Desktop/10th%20RA%20Statement%20Green/MOP%20&amp;%20Price%20Esc_9th%20RA.xls'#$''.$B$2:$M$22"</definedName>
    <definedName name="Excel_BuiltIn_Print_Area_12_2_23">"'file:///C:/Documents%20and%20Settings/Billing/Desktop/10th%20RA%20Statement%20Green/MOP%20&amp;%20Price%20Esc_9th%20RA.xls'#$''.$B$2:$M$22"</definedName>
    <definedName name="Excel_BuiltIn_Print_Area_12_2_24">"'file:///C:/Documents%20and%20Settings/Billing/Desktop/10th%20RA%20Statement%20Green/MOP%20&amp;%20Price%20Esc_9th%20RA.xls'#$''.$B$2:$M$22"</definedName>
    <definedName name="Excel_BuiltIn_Print_Area_12_2_25">"'file:///C:/Documents%20and%20Settings/Billing/Desktop/10th%20RA%20Statement%20Green/MOP%20&amp;%20Price%20Esc_9th%20RA.xls'#$''.$B$2:$M$22"</definedName>
    <definedName name="Excel_BuiltIn_Print_Area_12_22">"'file:///C:/Documents%20and%20Settings/Billing/Desktop/10th%20RA%20Statement%20Green/MOP%20&amp;%20Price%20Esc_9th%20RA.xls'#$''.$A$2:$L$14"</definedName>
    <definedName name="Excel_BuiltIn_Print_Area_12_23">"'file:///C:/Documents%20and%20Settings/Billing/Desktop/10th%20RA%20Statement%20Green/MOP%20&amp;%20Price%20Esc_9th%20RA.xls'#$''.$A$2:$L$14"</definedName>
    <definedName name="Excel_BuiltIn_Print_Area_12_24">"'file:///C:/Documents%20and%20Settings/Billing/Desktop/10th%20RA%20Statement%20Green/MOP%20&amp;%20Price%20Esc_9th%20RA.xls'#$''.$A$2:$L$14"</definedName>
    <definedName name="Excel_BuiltIn_Print_Area_12_25">"'file:///C:/Documents%20and%20Settings/Billing/Desktop/10th%20RA%20Statement%20Green/MOP%20&amp;%20Price%20Esc_9th%20RA.xls'#$''.$A$2:$L$14"</definedName>
    <definedName name="Excel_BuiltIn_Print_Area_12_3">"'file:///D:/R%20A%20BILLS/9th%20RA%20Green%20IP/Sil%20Bills/8th%20RA%20bill%20Green%20submitted%2051012/MOP%20&amp;%20Price%20Esc_8th%20RA.xls'#$''.$A$1:$L$11"</definedName>
    <definedName name="Excel_BuiltIn_Print_Area_12_3_22">"'file:///C:/Documents%20and%20Settings/Billing/Desktop/10th%20RA%20Statement%20Green/MOP%20&amp;%20Price%20Esc_9th%20RA.xls'#$''.$A$2:$L$8"</definedName>
    <definedName name="Excel_BuiltIn_Print_Area_12_3_23">"'file:///C:/Documents%20and%20Settings/Billing/Desktop/10th%20RA%20Statement%20Green/MOP%20&amp;%20Price%20Esc_9th%20RA.xls'#$''.$A$2:$L$8"</definedName>
    <definedName name="Excel_BuiltIn_Print_Area_12_3_24">"'file:///C:/Documents%20and%20Settings/Billing/Desktop/10th%20RA%20Statement%20Green/MOP%20&amp;%20Price%20Esc_9th%20RA.xls'#$''.$A$2:$L$8"</definedName>
    <definedName name="Excel_BuiltIn_Print_Area_12_3_25">"'file:///C:/Documents%20and%20Settings/Billing/Desktop/10th%20RA%20Statement%20Green/MOP%20&amp;%20Price%20Esc_9th%20RA.xls'#$''.$A$2:$L$8"</definedName>
    <definedName name="Excel_BuiltIn_Print_Area_12_4">"$#REF!.$A$1:$O$28"</definedName>
    <definedName name="Excel_BuiltIn_Print_Area_12_4_1">"'file:///D:/R%20A%20BILLS/9th%20RA%20Green%20IP/Sil%20Bills/8th%20RA%20bill%20Green%20submitted%2051012/MOP%20&amp;%20Price%20Esc_8th%20RA.xls'#$''.$A$1:$L$11"</definedName>
    <definedName name="Excel_BuiltIn_Print_Area_12_4_22">"'file:///C:/Documents%20and%20Settings/Billing/Desktop/10th%20RA%20Statement%20Green/MOP%20&amp;%20Price%20Esc_9th%20RA.xls'#$''.$A$2:$L$8"</definedName>
    <definedName name="Excel_BuiltIn_Print_Area_12_4_23">"'file:///C:/Documents%20and%20Settings/Billing/Desktop/10th%20RA%20Statement%20Green/MOP%20&amp;%20Price%20Esc_9th%20RA.xls'#$''.$A$2:$L$8"</definedName>
    <definedName name="Excel_BuiltIn_Print_Area_12_4_24">"'file:///C:/Documents%20and%20Settings/Billing/Desktop/10th%20RA%20Statement%20Green/MOP%20&amp;%20Price%20Esc_9th%20RA.xls'#$''.$A$2:$L$8"</definedName>
    <definedName name="Excel_BuiltIn_Print_Area_12_4_25">"'file:///C:/Documents%20and%20Settings/Billing/Desktop/10th%20RA%20Statement%20Green/MOP%20&amp;%20Price%20Esc_9th%20RA.xls'#$''.$A$2:$L$8"</definedName>
    <definedName name="Excel_BuiltIn_Print_Area_12_5">"$#REF!.$A$1:$O$28"</definedName>
    <definedName name="Excel_BuiltIn_Print_Area_12_6">"$#REF!.$A$1:$O$28"</definedName>
    <definedName name="Excel_BuiltIn_Print_Area_12_6_1">"'file:///D:/R%20A%20BILLS/9th%20RA%20Green%20IP/Sil%20Bills/8th%20RA%20bill%20Green%20submitted%2051012/MOP%20&amp;%20Price%20Esc_8th%20RA.xls'#$''.$A$1:$I$25"</definedName>
    <definedName name="Excel_BuiltIn_Print_Area_12_6_22">"'file:///C:/Documents%20and%20Settings/Billing/Desktop/10th%20RA%20Statement%20Green/MOP%20&amp;%20Price%20Esc_9th%20RA.xls'#$''.$A$2:$I$22"</definedName>
    <definedName name="Excel_BuiltIn_Print_Area_12_6_23">"'file:///C:/Documents%20and%20Settings/Billing/Desktop/10th%20RA%20Statement%20Green/MOP%20&amp;%20Price%20Esc_9th%20RA.xls'#$''.$A$2:$I$22"</definedName>
    <definedName name="Excel_BuiltIn_Print_Area_12_6_24">"'file:///C:/Documents%20and%20Settings/Billing/Desktop/10th%20RA%20Statement%20Green/MOP%20&amp;%20Price%20Esc_9th%20RA.xls'#$''.$A$2:$I$22"</definedName>
    <definedName name="Excel_BuiltIn_Print_Area_12_6_25">"'file:///C:/Documents%20and%20Settings/Billing/Desktop/10th%20RA%20Statement%20Green/MOP%20&amp;%20Price%20Esc_9th%20RA.xls'#$''.$A$2:$I$22"</definedName>
    <definedName name="Excel_BuiltIn_Print_Area_12_7">"$#REF!.$A$1:$O$28"</definedName>
    <definedName name="Excel_BuiltIn_Print_Area_12_8">"$#REF!.$A$1:$O$28"</definedName>
    <definedName name="Excel_BuiltIn_Print_Area_12_9">"$#REF!.$A$1:$O$28"</definedName>
    <definedName name="Excel_BuiltIn_Print_Area_12_9_1">"'file:///D:/R%20A%20BILLS/9th%20RA%20Green%20IP/Sil%20Bills/8th%20RA%20bill%20Green%20submitted%2051012/MOP%20&amp;%20Price%20Esc_8th%20RA.xls'#$''.$A$1:$L$17"</definedName>
    <definedName name="Excel_BuiltIn_Print_Area_13_1">"'file:///D:/R%20A%20BILLS/9th%20RA%20Green%20IP/Sil%20Bills/8th%20RA%20bill%20Green%20submitted%2051012/MOP%20&amp;%20Price%20Esc_8th%20RA.xls'#$''.$A$1:$N$25"</definedName>
    <definedName name="Excel_BuiltIn_Print_Area_13_1_1">"$#REF!.$A$1:$L$11"</definedName>
    <definedName name="Excel_BuiltIn_Print_Area_13_1_1_1">"'file:///D:/R%20A%20BILLS/9th%20RA%20Green%20IP/Sil%20Bills/8th%20RA%20bill%20Green%20submitted%2051012/MOP%20&amp;%20Price%20Esc_8th%20RA.xls'#$''.$A$1:$E$28"</definedName>
    <definedName name="Excel_BuiltIn_Print_Area_13_1_1_1_1">"'file:///D:/R%20A%20BILLS/9th%20RA%20Green%20IP/Sil%20Bills/8th%20RA%20bill%20Green%20submitted%2051012/MOP%20&amp;%20Price%20Esc_8th%20RA.xls'#$''.$A$1:$E$30"</definedName>
    <definedName name="Excel_BuiltIn_Print_Area_13_1_1_1_1_1">"$#REF!.$A$1:$M$17"</definedName>
    <definedName name="Excel_BuiltIn_Print_Area_13_1_1_1_1_1_1">"$#REF!.$A$1:$M$17"</definedName>
    <definedName name="Excel_BuiltIn_Print_Area_13_1_1_1_1_2">"'file:///D:/R%20A%20BILLS/9th%20RA%20Green%20IP/Sil%20Bills/8th%20RA%20bill%20Green%20submitted%2051012/MOP%20&amp;%20Price%20Esc_8th%20RA.xls'#$''.$B$1:$C$25"</definedName>
    <definedName name="Excel_BuiltIn_Print_Area_13_1_1_1_1_2_22">"'file:///C:/Documents%20and%20Settings/Billing/Desktop/10th%20RA%20Statement%20Green/MOP%20&amp;%20Price%20Esc_9th%20RA.xls'#$''.$B$2:$C$22"</definedName>
    <definedName name="Excel_BuiltIn_Print_Area_13_1_1_1_1_2_23">"'file:///C:/Documents%20and%20Settings/Billing/Desktop/10th%20RA%20Statement%20Green/MOP%20&amp;%20Price%20Esc_9th%20RA.xls'#$''.$B$2:$C$22"</definedName>
    <definedName name="Excel_BuiltIn_Print_Area_13_1_1_1_1_2_24">"'file:///C:/Documents%20and%20Settings/Billing/Desktop/10th%20RA%20Statement%20Green/MOP%20&amp;%20Price%20Esc_9th%20RA.xls'#$''.$B$2:$C$22"</definedName>
    <definedName name="Excel_BuiltIn_Print_Area_13_1_1_1_1_2_25">"'file:///C:/Documents%20and%20Settings/Billing/Desktop/10th%20RA%20Statement%20Green/MOP%20&amp;%20Price%20Esc_9th%20RA.xls'#$''.$B$2:$C$22"</definedName>
    <definedName name="Excel_BuiltIn_Print_Area_13_1_1_1_2">"'file:///D:/R%20A%20BILLS/9th%20RA%20Green%20IP/Sil%20Bills/8th%20RA%20bill%20Green%20submitted%2051012/MOP%20&amp;%20Price%20Esc_8th%20RA.xls'#$''.$B$1:$C$17"</definedName>
    <definedName name="Excel_BuiltIn_Print_Area_13_1_1_1_2_22">"'file:///C:/Documents%20and%20Settings/Billing/Desktop/10th%20RA%20Statement%20Green/MOP%20&amp;%20Price%20Esc_9th%20RA.xls'#$''.$B$2:$C$14"</definedName>
    <definedName name="Excel_BuiltIn_Print_Area_13_1_1_1_2_23">"'file:///C:/Documents%20and%20Settings/Billing/Desktop/10th%20RA%20Statement%20Green/MOP%20&amp;%20Price%20Esc_9th%20RA.xls'#$''.$B$2:$C$14"</definedName>
    <definedName name="Excel_BuiltIn_Print_Area_13_1_1_1_2_24">"'file:///C:/Documents%20and%20Settings/Billing/Desktop/10th%20RA%20Statement%20Green/MOP%20&amp;%20Price%20Esc_9th%20RA.xls'#$''.$B$2:$C$14"</definedName>
    <definedName name="Excel_BuiltIn_Print_Area_13_1_1_1_2_25">"'file:///C:/Documents%20and%20Settings/Billing/Desktop/10th%20RA%20Statement%20Green/MOP%20&amp;%20Price%20Esc_9th%20RA.xls'#$''.$B$2:$C$14"</definedName>
    <definedName name="Excel_BuiltIn_Print_Area_13_1_1_1_22">"'file:///C:/Documents%20and%20Settings/Billing/Desktop/10th%20RA%20Statement%20Green/MOP%20&amp;%20Price%20Esc_9th%20RA.xls'#$''.$A$2:$E$25"</definedName>
    <definedName name="Excel_BuiltIn_Print_Area_13_1_1_1_23">"'file:///C:/Documents%20and%20Settings/Billing/Desktop/10th%20RA%20Statement%20Green/MOP%20&amp;%20Price%20Esc_9th%20RA.xls'#$''.$A$2:$E$25"</definedName>
    <definedName name="Excel_BuiltIn_Print_Area_13_1_1_1_24">"'file:///C:/Documents%20and%20Settings/Billing/Desktop/10th%20RA%20Statement%20Green/MOP%20&amp;%20Price%20Esc_9th%20RA.xls'#$''.$A$2:$E$25"</definedName>
    <definedName name="Excel_BuiltIn_Print_Area_13_1_1_1_25">"'file:///C:/Documents%20and%20Settings/Billing/Desktop/10th%20RA%20Statement%20Green/MOP%20&amp;%20Price%20Esc_9th%20RA.xls'#$''.$A$2:$E$25"</definedName>
    <definedName name="Excel_BuiltIn_Print_Area_13_1_1_1_3">"'file:///D:/R%20A%20BILLS/9th%20RA%20Green%20IP/Sil%20Bills/8th%20RA%20bill%20Green%20submitted%2051012/MOP%20&amp;%20Price%20Esc_8th%20RA.xls'#$''.$A$1:$C$25"</definedName>
    <definedName name="Excel_BuiltIn_Print_Area_13_1_1_1_3_22">"'file:///C:/Documents%20and%20Settings/Billing/Desktop/10th%20RA%20Statement%20Green/MOP%20&amp;%20Price%20Esc_9th%20RA.xls'#$''.$A$2:$C$22"</definedName>
    <definedName name="Excel_BuiltIn_Print_Area_13_1_1_1_3_23">"'file:///C:/Documents%20and%20Settings/Billing/Desktop/10th%20RA%20Statement%20Green/MOP%20&amp;%20Price%20Esc_9th%20RA.xls'#$''.$A$2:$C$22"</definedName>
    <definedName name="Excel_BuiltIn_Print_Area_13_1_1_1_3_24">"'file:///C:/Documents%20and%20Settings/Billing/Desktop/10th%20RA%20Statement%20Green/MOP%20&amp;%20Price%20Esc_9th%20RA.xls'#$''.$A$2:$C$22"</definedName>
    <definedName name="Excel_BuiltIn_Print_Area_13_1_1_1_3_25">"'file:///C:/Documents%20and%20Settings/Billing/Desktop/10th%20RA%20Statement%20Green/MOP%20&amp;%20Price%20Esc_9th%20RA.xls'#$''.$A$2:$C$22"</definedName>
    <definedName name="Excel_BuiltIn_Print_Area_13_1_1_1_4">"'file:///D:/R%20A%20BILLS/9th%20RA%20Green%20IP/Sil%20Bills/8th%20RA%20bill%20Green%20submitted%2051012/MOP%20&amp;%20Price%20Esc_8th%20RA.xls'#$''.$A$1:$C$25"</definedName>
    <definedName name="Excel_BuiltIn_Print_Area_13_1_1_1_4_22">"'file:///C:/Documents%20and%20Settings/Billing/Desktop/10th%20RA%20Statement%20Green/MOP%20&amp;%20Price%20Esc_9th%20RA.xls'#$''.$A$2:$C$22"</definedName>
    <definedName name="Excel_BuiltIn_Print_Area_13_1_1_1_4_23">"'file:///C:/Documents%20and%20Settings/Billing/Desktop/10th%20RA%20Statement%20Green/MOP%20&amp;%20Price%20Esc_9th%20RA.xls'#$''.$A$2:$C$22"</definedName>
    <definedName name="Excel_BuiltIn_Print_Area_13_1_1_1_4_24">"'file:///C:/Documents%20and%20Settings/Billing/Desktop/10th%20RA%20Statement%20Green/MOP%20&amp;%20Price%20Esc_9th%20RA.xls'#$''.$A$2:$C$22"</definedName>
    <definedName name="Excel_BuiltIn_Print_Area_13_1_1_1_4_25">"'file:///C:/Documents%20and%20Settings/Billing/Desktop/10th%20RA%20Statement%20Green/MOP%20&amp;%20Price%20Esc_9th%20RA.xls'#$''.$A$2:$C$22"</definedName>
    <definedName name="Excel_BuiltIn_Print_Area_13_1_1_1_6">"'file:///D:/R%20A%20BILLS/9th%20RA%20Green%20IP/Sil%20Bills/8th%20RA%20bill%20Green%20submitted%2051012/MOP%20&amp;%20Price%20Esc_8th%20RA.xls'#$''.$A$1:$I$25"</definedName>
    <definedName name="Excel_BuiltIn_Print_Area_13_1_1_1_6_22">"'file:///C:/Documents%20and%20Settings/Billing/Desktop/10th%20RA%20Statement%20Green/MOP%20&amp;%20Price%20Esc_9th%20RA.xls'#$''.$A$2:$I$22"</definedName>
    <definedName name="Excel_BuiltIn_Print_Area_13_1_1_1_6_23">"'file:///C:/Documents%20and%20Settings/Billing/Desktop/10th%20RA%20Statement%20Green/MOP%20&amp;%20Price%20Esc_9th%20RA.xls'#$''.$A$2:$I$22"</definedName>
    <definedName name="Excel_BuiltIn_Print_Area_13_1_1_1_6_24">"'file:///C:/Documents%20and%20Settings/Billing/Desktop/10th%20RA%20Statement%20Green/MOP%20&amp;%20Price%20Esc_9th%20RA.xls'#$''.$A$2:$I$22"</definedName>
    <definedName name="Excel_BuiltIn_Print_Area_13_1_1_1_6_25">"'file:///C:/Documents%20and%20Settings/Billing/Desktop/10th%20RA%20Statement%20Green/MOP%20&amp;%20Price%20Esc_9th%20RA.xls'#$''.$A$2:$I$22"</definedName>
    <definedName name="Excel_BuiltIn_Print_Area_13_1_1_22">"'file:///C:/Documents%20and%20Settings/Billing/Desktop/10th%20RA%20Statement%20Green/MOP%20&amp;%20Price%20Esc_9th%20RA.xls'#$''.$A$2:$E$25"</definedName>
    <definedName name="Excel_BuiltIn_Print_Area_13_1_1_23">"'file:///C:/Documents%20and%20Settings/Billing/Desktop/10th%20RA%20Statement%20Green/MOP%20&amp;%20Price%20Esc_9th%20RA.xls'#$''.$A$2:$E$25"</definedName>
    <definedName name="Excel_BuiltIn_Print_Area_13_1_1_24">"'file:///C:/Documents%20and%20Settings/Billing/Desktop/10th%20RA%20Statement%20Green/MOP%20&amp;%20Price%20Esc_9th%20RA.xls'#$''.$A$2:$E$25"</definedName>
    <definedName name="Excel_BuiltIn_Print_Area_13_1_1_25">"'file:///C:/Documents%20and%20Settings/Billing/Desktop/10th%20RA%20Statement%20Green/MOP%20&amp;%20Price%20Esc_9th%20RA.xls'#$''.$A$2:$E$25"</definedName>
    <definedName name="Excel_BuiltIn_Print_Area_13_1_1_3">"'file:///D:/R%20A%20BILLS/9th%20RA%20Green%20IP/Sil%20Bills/8th%20RA%20bill%20Green%20submitted%2051012/MOP%20&amp;%20Price%20Esc_8th%20RA.xls'#$''.$A$1:$C$25"</definedName>
    <definedName name="Excel_BuiltIn_Print_Area_13_1_1_3_22">"'file:///C:/Documents%20and%20Settings/Billing/Desktop/10th%20RA%20Statement%20Green/MOP%20&amp;%20Price%20Esc_9th%20RA.xls'#$''.$A$2:$C$22"</definedName>
    <definedName name="Excel_BuiltIn_Print_Area_13_1_1_3_23">"'file:///C:/Documents%20and%20Settings/Billing/Desktop/10th%20RA%20Statement%20Green/MOP%20&amp;%20Price%20Esc_9th%20RA.xls'#$''.$A$2:$C$22"</definedName>
    <definedName name="Excel_BuiltIn_Print_Area_13_1_1_3_24">"'file:///C:/Documents%20and%20Settings/Billing/Desktop/10th%20RA%20Statement%20Green/MOP%20&amp;%20Price%20Esc_9th%20RA.xls'#$''.$A$2:$C$22"</definedName>
    <definedName name="Excel_BuiltIn_Print_Area_13_1_1_3_25">"'file:///C:/Documents%20and%20Settings/Billing/Desktop/10th%20RA%20Statement%20Green/MOP%20&amp;%20Price%20Esc_9th%20RA.xls'#$''.$A$2:$C$22"</definedName>
    <definedName name="Excel_BuiltIn_Print_Area_13_1_1_4">"'file:///D:/R%20A%20BILLS/9th%20RA%20Green%20IP/Sil%20Bills/8th%20RA%20bill%20Green%20submitted%2051012/MOP%20&amp;%20Price%20Esc_8th%20RA.xls'#$''.$A$1:$C$25"</definedName>
    <definedName name="Excel_BuiltIn_Print_Area_13_1_1_4_22">"'file:///C:/Documents%20and%20Settings/Billing/Desktop/10th%20RA%20Statement%20Green/MOP%20&amp;%20Price%20Esc_9th%20RA.xls'#$''.$A$2:$C$22"</definedName>
    <definedName name="Excel_BuiltIn_Print_Area_13_1_1_4_23">"'file:///C:/Documents%20and%20Settings/Billing/Desktop/10th%20RA%20Statement%20Green/MOP%20&amp;%20Price%20Esc_9th%20RA.xls'#$''.$A$2:$C$22"</definedName>
    <definedName name="Excel_BuiltIn_Print_Area_13_1_1_4_24">"'file:///C:/Documents%20and%20Settings/Billing/Desktop/10th%20RA%20Statement%20Green/MOP%20&amp;%20Price%20Esc_9th%20RA.xls'#$''.$A$2:$C$22"</definedName>
    <definedName name="Excel_BuiltIn_Print_Area_13_1_1_4_25">"'file:///C:/Documents%20and%20Settings/Billing/Desktop/10th%20RA%20Statement%20Green/MOP%20&amp;%20Price%20Esc_9th%20RA.xls'#$''.$A$2:$C$22"</definedName>
    <definedName name="Excel_BuiltIn_Print_Area_13_1_1_6">"'file:///D:/R%20A%20BILLS/9th%20RA%20Green%20IP/Sil%20Bills/8th%20RA%20bill%20Green%20submitted%2051012/MOP%20&amp;%20Price%20Esc_8th%20RA.xls'#$''.$A$1:$I$25"</definedName>
    <definedName name="Excel_BuiltIn_Print_Area_13_1_1_6_22">"'file:///C:/Documents%20and%20Settings/Billing/Desktop/10th%20RA%20Statement%20Green/MOP%20&amp;%20Price%20Esc_9th%20RA.xls'#$''.$A$2:$I$22"</definedName>
    <definedName name="Excel_BuiltIn_Print_Area_13_1_1_6_23">"'file:///C:/Documents%20and%20Settings/Billing/Desktop/10th%20RA%20Statement%20Green/MOP%20&amp;%20Price%20Esc_9th%20RA.xls'#$''.$A$2:$I$22"</definedName>
    <definedName name="Excel_BuiltIn_Print_Area_13_1_1_6_24">"'file:///C:/Documents%20and%20Settings/Billing/Desktop/10th%20RA%20Statement%20Green/MOP%20&amp;%20Price%20Esc_9th%20RA.xls'#$''.$A$2:$I$22"</definedName>
    <definedName name="Excel_BuiltIn_Print_Area_13_1_1_6_25">"'file:///C:/Documents%20and%20Settings/Billing/Desktop/10th%20RA%20Statement%20Green/MOP%20&amp;%20Price%20Esc_9th%20RA.xls'#$''.$A$2:$I$22"</definedName>
    <definedName name="Excel_BuiltIn_Print_Area_13_1_6">"'file:///D:/R%20A%20BILLS/9th%20RA%20Green%20IP/Sil%20Bills/8th%20RA%20bill%20Green%20submitted%2051012/MOP%20&amp;%20Price%20Esc_8th%20RA.xls'#$''.$A$1:$L$11"</definedName>
    <definedName name="Excel_BuiltIn_Print_Area_13_1_6_22">"'file:///C:/Documents%20and%20Settings/Billing/Desktop/10th%20RA%20Statement%20Green/MOP%20&amp;%20Price%20Esc_9th%20RA.xls'#$''.$A$2:$L$8"</definedName>
    <definedName name="Excel_BuiltIn_Print_Area_13_1_6_23">"'file:///C:/Documents%20and%20Settings/Billing/Desktop/10th%20RA%20Statement%20Green/MOP%20&amp;%20Price%20Esc_9th%20RA.xls'#$''.$A$2:$L$8"</definedName>
    <definedName name="Excel_BuiltIn_Print_Area_13_1_6_24">"'file:///C:/Documents%20and%20Settings/Billing/Desktop/10th%20RA%20Statement%20Green/MOP%20&amp;%20Price%20Esc_9th%20RA.xls'#$''.$A$2:$L$8"</definedName>
    <definedName name="Excel_BuiltIn_Print_Area_13_1_6_25">"'file:///C:/Documents%20and%20Settings/Billing/Desktop/10th%20RA%20Statement%20Green/MOP%20&amp;%20Price%20Esc_9th%20RA.xls'#$''.$A$2:$L$8"</definedName>
    <definedName name="Excel_BuiltIn_Print_Area_13_22">"'file:///C:/Documents%20and%20Settings/Billing/Desktop/10th%20RA%20Statement%20Green/MOP%20&amp;%20Price%20Esc_9th%20RA.xls'#$''.$A$2:$N$22"</definedName>
    <definedName name="Excel_BuiltIn_Print_Area_13_23">"'file:///C:/Documents%20and%20Settings/Billing/Desktop/10th%20RA%20Statement%20Green/MOP%20&amp;%20Price%20Esc_9th%20RA.xls'#$''.$A$2:$N$22"</definedName>
    <definedName name="Excel_BuiltIn_Print_Area_13_24">"'file:///C:/Documents%20and%20Settings/Billing/Desktop/10th%20RA%20Statement%20Green/MOP%20&amp;%20Price%20Esc_9th%20RA.xls'#$''.$A$2:$N$22"</definedName>
    <definedName name="Excel_BuiltIn_Print_Area_13_25">"'file:///C:/Documents%20and%20Settings/Billing/Desktop/10th%20RA%20Statement%20Green/MOP%20&amp;%20Price%20Esc_9th%20RA.xls'#$''.$A$2:$N$22"</definedName>
    <definedName name="Excel_BuiltIn_Print_Area_14_1_1_1_1_1_1_1">"$#REF!.$A$1:$F$7"</definedName>
    <definedName name="Excel_BuiltIn_Print_Area_14_1_1_6">"'file:///D:/R%20A%20BILLS/9th%20RA%20Green%20IP/Sil%20Bills/8th%20RA%20bill%20Green%20submitted%2051012/MOP%20&amp;%20Price%20Esc_8th%20RA.xls'#$''.$A$1:$J$7"</definedName>
    <definedName name="Excel_BuiltIn_Print_Area_14_1_1_6_22">"'file:///C:/Documents%20and%20Settings/Billing/Desktop/10th%20RA%20Statement%20Green/MOP%20&amp;%20Price%20Esc_9th%20RA.xls'#$''.$A$2:$J$6"</definedName>
    <definedName name="Excel_BuiltIn_Print_Area_14_1_1_6_23">"'file:///C:/Documents%20and%20Settings/Billing/Desktop/10th%20RA%20Statement%20Green/MOP%20&amp;%20Price%20Esc_9th%20RA.xls'#$''.$A$2:$J$6"</definedName>
    <definedName name="Excel_BuiltIn_Print_Area_14_1_1_6_24">"'file:///C:/Documents%20and%20Settings/Billing/Desktop/10th%20RA%20Statement%20Green/MOP%20&amp;%20Price%20Esc_9th%20RA.xls'#$''.$A$2:$J$6"</definedName>
    <definedName name="Excel_BuiltIn_Print_Area_14_1_1_6_25">"'file:///C:/Documents%20and%20Settings/Billing/Desktop/10th%20RA%20Statement%20Green/MOP%20&amp;%20Price%20Esc_9th%20RA.xls'#$''.$A$2:$J$6"</definedName>
    <definedName name="Excel_BuiltIn_Print_Area_14_1_2">"'file:///D:/R%20A%20BILLS/9th%20RA%20Green%20IP/Sil%20Bills/8th%20RA%20bill%20Green%20submitted%2051012/MOP%20&amp;%20Price%20Esc_8th%20RA.xls'#$''.$B$1:$L$20"</definedName>
    <definedName name="Excel_BuiltIn_Print_Area_14_1_2_22">"'file:///C:/Documents%20and%20Settings/Billing/Desktop/10th%20RA%20Statement%20Green/MOP%20&amp;%20Price%20Esc_9th%20RA.xls'#$''.$B$2:$L$18"</definedName>
    <definedName name="Excel_BuiltIn_Print_Area_14_1_2_23">"'file:///C:/Documents%20and%20Settings/Billing/Desktop/10th%20RA%20Statement%20Green/MOP%20&amp;%20Price%20Esc_9th%20RA.xls'#$''.$B$2:$L$18"</definedName>
    <definedName name="Excel_BuiltIn_Print_Area_14_1_2_24">"'file:///C:/Documents%20and%20Settings/Billing/Desktop/10th%20RA%20Statement%20Green/MOP%20&amp;%20Price%20Esc_9th%20RA.xls'#$''.$B$2:$L$18"</definedName>
    <definedName name="Excel_BuiltIn_Print_Area_14_1_2_25">"'file:///C:/Documents%20and%20Settings/Billing/Desktop/10th%20RA%20Statement%20Green/MOP%20&amp;%20Price%20Esc_9th%20RA.xls'#$''.$B$2:$L$18"</definedName>
    <definedName name="Excel_BuiltIn_Print_Area_14_1_22">"'file:///C:/Documents%20and%20Settings/Billing/Desktop/10th%20RA%20Statement%20Green/MOP%20&amp;%20Price%20Esc_9th%20RA.xls'#$''.$A$2:$L$18"</definedName>
    <definedName name="Excel_BuiltIn_Print_Area_14_1_23">"'file:///C:/Documents%20and%20Settings/Billing/Desktop/10th%20RA%20Statement%20Green/MOP%20&amp;%20Price%20Esc_9th%20RA.xls'#$''.$A$2:$L$18"</definedName>
    <definedName name="Excel_BuiltIn_Print_Area_14_1_24">"'file:///C:/Documents%20and%20Settings/Billing/Desktop/10th%20RA%20Statement%20Green/MOP%20&amp;%20Price%20Esc_9th%20RA.xls'#$''.$A$2:$L$18"</definedName>
    <definedName name="Excel_BuiltIn_Print_Area_14_1_25">"'file:///C:/Documents%20and%20Settings/Billing/Desktop/10th%20RA%20Statement%20Green/MOP%20&amp;%20Price%20Esc_9th%20RA.xls'#$''.$A$2:$L$18"</definedName>
    <definedName name="Excel_BuiltIn_Print_Area_14_1_6">"'file:///D:/R%20A%20BILLS/9th%20RA%20Green%20IP/Sil%20Bills/8th%20RA%20bill%20Green%20submitted%2051012/MOP%20&amp;%20Price%20Esc_8th%20RA.xls'#$''.$A$1:$J$7"</definedName>
    <definedName name="Excel_BuiltIn_Print_Area_14_1_6_22">"'file:///C:/Documents%20and%20Settings/Billing/Desktop/10th%20RA%20Statement%20Green/MOP%20&amp;%20Price%20Esc_9th%20RA.xls'#$''.$A$2:$J$6"</definedName>
    <definedName name="Excel_BuiltIn_Print_Area_14_1_6_23">"'file:///C:/Documents%20and%20Settings/Billing/Desktop/10th%20RA%20Statement%20Green/MOP%20&amp;%20Price%20Esc_9th%20RA.xls'#$''.$A$2:$J$6"</definedName>
    <definedName name="Excel_BuiltIn_Print_Area_14_1_6_24">"'file:///C:/Documents%20and%20Settings/Billing/Desktop/10th%20RA%20Statement%20Green/MOP%20&amp;%20Price%20Esc_9th%20RA.xls'#$''.$A$2:$J$6"</definedName>
    <definedName name="Excel_BuiltIn_Print_Area_14_1_6_25">"'file:///C:/Documents%20and%20Settings/Billing/Desktop/10th%20RA%20Statement%20Green/MOP%20&amp;%20Price%20Esc_9th%20RA.xls'#$''.$A$2:$J$6"</definedName>
    <definedName name="Excel_BuiltIn_Print_Area_14_22">"'file:///C:/Documents%20and%20Settings/Billing/Desktop/10th%20RA%20Statement%20Green/MOP%20&amp;%20Price%20Esc_9th%20RA.xls'#$''.$A$2:$L$13"</definedName>
    <definedName name="Excel_BuiltIn_Print_Area_14_23">"'file:///C:/Documents%20and%20Settings/Billing/Desktop/10th%20RA%20Statement%20Green/MOP%20&amp;%20Price%20Esc_9th%20RA.xls'#$''.$A$2:$L$13"</definedName>
    <definedName name="Excel_BuiltIn_Print_Area_14_24">"'file:///C:/Documents%20and%20Settings/Billing/Desktop/10th%20RA%20Statement%20Green/MOP%20&amp;%20Price%20Esc_9th%20RA.xls'#$''.$A$2:$L$13"</definedName>
    <definedName name="Excel_BuiltIn_Print_Area_14_25">"'file:///C:/Documents%20and%20Settings/Billing/Desktop/10th%20RA%20Statement%20Green/MOP%20&amp;%20Price%20Esc_9th%20RA.xls'#$''.$A$2:$L$13"</definedName>
    <definedName name="Excel_BuiltIn_Print_Area_15_1_1_1_22">"'file:///C:/Documents%20and%20Settings/Billing/Desktop/10th%20RA%20Statement%20Green/MOP%20&amp;%20Price%20Esc_9th%20RA.xls'#$''.A1:A1"</definedName>
    <definedName name="Excel_BuiltIn_Print_Area_15_1_1_1_23">"'file:///C:/Documents%20and%20Settings/Billing/Desktop/10th%20RA%20Statement%20Green/MOP%20&amp;%20Price%20Esc_9th%20RA.xls'#$''.A1:A1"</definedName>
    <definedName name="Excel_BuiltIn_Print_Area_15_1_1_1_24">"'file:///C:/Documents%20and%20Settings/Billing/Desktop/10th%20RA%20Statement%20Green/MOP%20&amp;%20Price%20Esc_9th%20RA.xls'#$''.A1:A1"</definedName>
    <definedName name="Excel_BuiltIn_Print_Area_15_1_1_1_25">"'file:///C:/Documents%20and%20Settings/Billing/Desktop/10th%20RA%20Statement%20Green/MOP%20&amp;%20Price%20Esc_9th%20RA.xls'#$''.A1:A1"</definedName>
    <definedName name="Excel_BuiltIn_Print_Area_15_1_1_10">"'file:///D:/R%20A%20BILLS/9th%20RA%20Green%20IP/Sil%20Bills/8th%20RA%20bill%20Green%20submitted%2051012/MOP%20&amp;%20Price%20Esc_8th%20RA.xls'#$''.R1:R1"</definedName>
    <definedName name="Excel_BuiltIn_Print_Area_15_1_1_11">"'file:///D:/R%20A%20BILLS/9th%20RA%20Green%20IP/Sil%20Bills/8th%20RA%20bill%20Green%20submitted%2051012/MOP%20&amp;%20Price%20Esc_8th%20RA.xls'#$''.R1:R1"</definedName>
    <definedName name="Excel_BuiltIn_Print_Area_15_1_1_2">"'file:///D:/R%20A%20BILLS/9th%20RA%20Green%20IP/Sil%20Bills/8th%20RA%20bill%20Green%20submitted%2051012/MOP%20&amp;%20Price%20Esc_8th%20RA.xls'#$''.A1:A1"</definedName>
    <definedName name="Excel_BuiltIn_Print_Area_15_1_1_2_22">"'file:///C:/Documents%20and%20Settings/Billing/Desktop/10th%20RA%20Statement%20Green/MOP%20&amp;%20Price%20Esc_9th%20RA.xls'#$''.A1:A1"</definedName>
    <definedName name="Excel_BuiltIn_Print_Area_15_1_1_2_23">"'file:///C:/Documents%20and%20Settings/Billing/Desktop/10th%20RA%20Statement%20Green/MOP%20&amp;%20Price%20Esc_9th%20RA.xls'#$''.A1:A1"</definedName>
    <definedName name="Excel_BuiltIn_Print_Area_15_1_1_2_24">"'file:///C:/Documents%20and%20Settings/Billing/Desktop/10th%20RA%20Statement%20Green/MOP%20&amp;%20Price%20Esc_9th%20RA.xls'#$''.A1:A1"</definedName>
    <definedName name="Excel_BuiltIn_Print_Area_15_1_1_2_25">"'file:///C:/Documents%20and%20Settings/Billing/Desktop/10th%20RA%20Statement%20Green/MOP%20&amp;%20Price%20Esc_9th%20RA.xls'#$''.A1:A1"</definedName>
    <definedName name="Excel_BuiltIn_Print_Area_15_1_1_22">"'file:///C:/Documents%20and%20Settings/Billing/Desktop/10th%20RA%20Statement%20Green/MOP%20&amp;%20Price%20Esc_9th%20RA.xls'#$''.R1:R1"</definedName>
    <definedName name="Excel_BuiltIn_Print_Area_15_1_1_23">"'file:///C:/Documents%20and%20Settings/Billing/Desktop/10th%20RA%20Statement%20Green/MOP%20&amp;%20Price%20Esc_9th%20RA.xls'#$''.R1:R1"</definedName>
    <definedName name="Excel_BuiltIn_Print_Area_15_1_1_24">"'file:///C:/Documents%20and%20Settings/Billing/Desktop/10th%20RA%20Statement%20Green/MOP%20&amp;%20Price%20Esc_9th%20RA.xls'#$''.R1:R1"</definedName>
    <definedName name="Excel_BuiltIn_Print_Area_15_1_1_25">"'file:///C:/Documents%20and%20Settings/Billing/Desktop/10th%20RA%20Statement%20Green/MOP%20&amp;%20Price%20Esc_9th%20RA.xls'#$''.R1:R1"</definedName>
    <definedName name="Excel_BuiltIn_Print_Area_15_1_1_5">"'file:///D:/R%20A%20BILLS/9th%20RA%20Green%20IP/Sil%20Bills/8th%20RA%20bill%20Green%20submitted%2051012/MOP%20&amp;%20Price%20Esc_8th%20RA.xls'#$''.A1:A1"</definedName>
    <definedName name="Excel_BuiltIn_Print_Area_15_1_1_5_22">"'file:///C:/Documents%20and%20Settings/Billing/Desktop/10th%20RA%20Statement%20Green/MOP%20&amp;%20Price%20Esc_9th%20RA.xls'#$''.A1:A1"</definedName>
    <definedName name="Excel_BuiltIn_Print_Area_15_1_1_5_23">"'file:///C:/Documents%20and%20Settings/Billing/Desktop/10th%20RA%20Statement%20Green/MOP%20&amp;%20Price%20Esc_9th%20RA.xls'#$''.A1:A1"</definedName>
    <definedName name="Excel_BuiltIn_Print_Area_15_1_1_5_24">"'file:///C:/Documents%20and%20Settings/Billing/Desktop/10th%20RA%20Statement%20Green/MOP%20&amp;%20Price%20Esc_9th%20RA.xls'#$''.A1:A1"</definedName>
    <definedName name="Excel_BuiltIn_Print_Area_15_1_1_5_25">"'file:///C:/Documents%20and%20Settings/Billing/Desktop/10th%20RA%20Statement%20Green/MOP%20&amp;%20Price%20Esc_9th%20RA.xls'#$''.A1:A1"</definedName>
    <definedName name="Excel_BuiltIn_Print_Area_15_1_1_9">"'file:///D:/R%20A%20BILLS/9th%20RA%20Green%20IP/Sil%20Bills/8th%20RA%20bill%20Green%20submitted%2051012/MOP%20&amp;%20Price%20Esc_8th%20RA.xls'#$''.R1:R1"</definedName>
    <definedName name="Excel_BuiltIn_Print_Area_15_1_10">"$#REF!.$A$1:$K$16"</definedName>
    <definedName name="Excel_BuiltIn_Print_Area_15_1_10_1">"'file:///D:/R%20A%20BILLS/9th%20RA%20Green%20IP/Sil%20Bills/8th%20RA%20bill%20Green%20submitted%2051012/MOP%20&amp;%20Price%20Esc_8th%20RA.xls'#$''.$A$1:$J$11"</definedName>
    <definedName name="Excel_BuiltIn_Print_Area_15_1_11">"$#REF!.$A$1:$K$16"</definedName>
    <definedName name="Excel_BuiltIn_Print_Area_15_1_11_1">"'file:///D:/R%20A%20BILLS/9th%20RA%20Green%20IP/Sil%20Bills/8th%20RA%20bill%20Green%20submitted%2051012/MOP%20&amp;%20Price%20Esc_8th%20RA.xls'#$''.$A$1:$J$11"</definedName>
    <definedName name="Excel_BuiltIn_Print_Area_15_1_12">"$#REF!.$A$1:$K$16"</definedName>
    <definedName name="Excel_BuiltIn_Print_Area_15_1_2">"'file:///D:/R%20A%20BILLS/9th%20RA%20Green%20IP/Sil%20Bills/8th%20RA%20bill%20Green%20submitted%2051012/MOP%20&amp;%20Price%20Esc_8th%20RA.xls'#$''.$B$1:$L$16"</definedName>
    <definedName name="Excel_BuiltIn_Print_Area_15_1_2_22">"'file:///C:/Documents%20and%20Settings/Billing/Desktop/10th%20RA%20Statement%20Green/MOP%20&amp;%20Price%20Esc_9th%20RA.xls'#$''.$B$2:$L$13"</definedName>
    <definedName name="Excel_BuiltIn_Print_Area_15_1_2_23">"'file:///C:/Documents%20and%20Settings/Billing/Desktop/10th%20RA%20Statement%20Green/MOP%20&amp;%20Price%20Esc_9th%20RA.xls'#$''.$B$2:$L$13"</definedName>
    <definedName name="Excel_BuiltIn_Print_Area_15_1_2_24">"'file:///C:/Documents%20and%20Settings/Billing/Desktop/10th%20RA%20Statement%20Green/MOP%20&amp;%20Price%20Esc_9th%20RA.xls'#$''.$B$2:$L$13"</definedName>
    <definedName name="Excel_BuiltIn_Print_Area_15_1_2_25">"'file:///C:/Documents%20and%20Settings/Billing/Desktop/10th%20RA%20Statement%20Green/MOP%20&amp;%20Price%20Esc_9th%20RA.xls'#$''.$B$2:$L$13"</definedName>
    <definedName name="Excel_BuiltIn_Print_Area_15_1_22">"'file:///C:/Documents%20and%20Settings/Billing/Desktop/10th%20RA%20Statement%20Green/MOP%20&amp;%20Price%20Esc_9th%20RA.xls'#$''.$A$2:$J$8"</definedName>
    <definedName name="Excel_BuiltIn_Print_Area_15_1_23">"'file:///C:/Documents%20and%20Settings/Billing/Desktop/10th%20RA%20Statement%20Green/MOP%20&amp;%20Price%20Esc_9th%20RA.xls'#$''.$A$2:$J$8"</definedName>
    <definedName name="Excel_BuiltIn_Print_Area_15_1_24">"'file:///C:/Documents%20and%20Settings/Billing/Desktop/10th%20RA%20Statement%20Green/MOP%20&amp;%20Price%20Esc_9th%20RA.xls'#$''.$A$2:$J$8"</definedName>
    <definedName name="Excel_BuiltIn_Print_Area_15_1_25">"'file:///C:/Documents%20and%20Settings/Billing/Desktop/10th%20RA%20Statement%20Green/MOP%20&amp;%20Price%20Esc_9th%20RA.xls'#$''.$A$2:$J$8"</definedName>
    <definedName name="Excel_BuiltIn_Print_Area_15_1_3">"'file:///D:/R%20A%20BILLS/9th%20RA%20Green%20IP/Sil%20Bills/8th%20RA%20bill%20Green%20submitted%2051012/MOP%20&amp;%20Price%20Esc_8th%20RA.xls'#$''.$A$1:$J$5"</definedName>
    <definedName name="Excel_BuiltIn_Print_Area_15_1_3_22">"'file:///C:/Documents%20and%20Settings/Billing/Desktop/10th%20RA%20Statement%20Green/MOP%20&amp;%20Price%20Esc_9th%20RA.xls'#$''.$A$2:$J$6"</definedName>
    <definedName name="Excel_BuiltIn_Print_Area_15_1_3_23">"'file:///C:/Documents%20and%20Settings/Billing/Desktop/10th%20RA%20Statement%20Green/MOP%20&amp;%20Price%20Esc_9th%20RA.xls'#$''.$A$2:$J$6"</definedName>
    <definedName name="Excel_BuiltIn_Print_Area_15_1_3_24">"'file:///C:/Documents%20and%20Settings/Billing/Desktop/10th%20RA%20Statement%20Green/MOP%20&amp;%20Price%20Esc_9th%20RA.xls'#$''.$A$2:$J$6"</definedName>
    <definedName name="Excel_BuiltIn_Print_Area_15_1_3_25">"'file:///C:/Documents%20and%20Settings/Billing/Desktop/10th%20RA%20Statement%20Green/MOP%20&amp;%20Price%20Esc_9th%20RA.xls'#$''.$A$2:$J$6"</definedName>
    <definedName name="Excel_BuiltIn_Print_Area_15_1_4">"$#REF!.$A$1:$K$16"</definedName>
    <definedName name="Excel_BuiltIn_Print_Area_15_1_4_1">"'file:///D:/R%20A%20BILLS/9th%20RA%20Green%20IP/Sil%20Bills/8th%20RA%20bill%20Green%20submitted%2051012/MOP%20&amp;%20Price%20Esc_8th%20RA.xls'#$''.$A$1:$J$5"</definedName>
    <definedName name="Excel_BuiltIn_Print_Area_15_1_4_22">"'file:///C:/Documents%20and%20Settings/Billing/Desktop/10th%20RA%20Statement%20Green/MOP%20&amp;%20Price%20Esc_9th%20RA.xls'#$''.$A$2:$J$6"</definedName>
    <definedName name="Excel_BuiltIn_Print_Area_15_1_4_23">"'file:///C:/Documents%20and%20Settings/Billing/Desktop/10th%20RA%20Statement%20Green/MOP%20&amp;%20Price%20Esc_9th%20RA.xls'#$''.$A$2:$J$6"</definedName>
    <definedName name="Excel_BuiltIn_Print_Area_15_1_4_24">"'file:///C:/Documents%20and%20Settings/Billing/Desktop/10th%20RA%20Statement%20Green/MOP%20&amp;%20Price%20Esc_9th%20RA.xls'#$''.$A$2:$J$6"</definedName>
    <definedName name="Excel_BuiltIn_Print_Area_15_1_4_25">"'file:///C:/Documents%20and%20Settings/Billing/Desktop/10th%20RA%20Statement%20Green/MOP%20&amp;%20Price%20Esc_9th%20RA.xls'#$''.$A$2:$J$6"</definedName>
    <definedName name="Excel_BuiltIn_Print_Area_15_1_5">"$#REF!.$A$1:$K$16"</definedName>
    <definedName name="Excel_BuiltIn_Print_Area_15_1_6">"$#REF!.$A$1:$K$16"</definedName>
    <definedName name="Excel_BuiltIn_Print_Area_15_1_6_1">"'file:///D:/R%20A%20BILLS/9th%20RA%20Green%20IP/Sil%20Bills/8th%20RA%20bill%20Green%20submitted%2051012/MOP%20&amp;%20Price%20Esc_8th%20RA.xls'#$''.$A$1:$N$181"</definedName>
    <definedName name="Excel_BuiltIn_Print_Area_15_1_6_22">"'file:///C:/Documents%20and%20Settings/Billing/Desktop/10th%20RA%20Statement%20Green/MOP%20&amp;%20Price%20Esc_9th%20RA.xls'#$''.$A$2:$N$175"</definedName>
    <definedName name="Excel_BuiltIn_Print_Area_15_1_6_23">"'file:///C:/Documents%20and%20Settings/Billing/Desktop/10th%20RA%20Statement%20Green/MOP%20&amp;%20Price%20Esc_9th%20RA.xls'#$''.$A$2:$N$175"</definedName>
    <definedName name="Excel_BuiltIn_Print_Area_15_1_6_24">"'file:///C:/Documents%20and%20Settings/Billing/Desktop/10th%20RA%20Statement%20Green/MOP%20&amp;%20Price%20Esc_9th%20RA.xls'#$''.$A$2:$N$175"</definedName>
    <definedName name="Excel_BuiltIn_Print_Area_15_1_6_25">"'file:///C:/Documents%20and%20Settings/Billing/Desktop/10th%20RA%20Statement%20Green/MOP%20&amp;%20Price%20Esc_9th%20RA.xls'#$''.$A$2:$N$175"</definedName>
    <definedName name="Excel_BuiltIn_Print_Area_15_1_7">"$#REF!.$A$1:$K$16"</definedName>
    <definedName name="Excel_BuiltIn_Print_Area_15_1_8">"$#REF!.$A$1:$K$16"</definedName>
    <definedName name="Excel_BuiltIn_Print_Area_15_1_9">"$#REF!.$A$1:$K$16"</definedName>
    <definedName name="Excel_BuiltIn_Print_Area_15_1_9_1">"'file:///D:/R%20A%20BILLS/9th%20RA%20Green%20IP/Sil%20Bills/8th%20RA%20bill%20Green%20submitted%2051012/MOP%20&amp;%20Price%20Esc_8th%20RA.xls'#$''.$A$1:$J$11"</definedName>
    <definedName name="Excel_BuiltIn_Print_Area_15_10">"$#REF!.$A$1:$K$65033"</definedName>
    <definedName name="Excel_BuiltIn_Print_Area_15_10_1">"'file:///D:/R%20A%20BILLS/9th%20RA%20Green%20IP/Sil%20Bills/8th%20RA%20bill%20Green%20submitted%2051012/MOP%20&amp;%20Price%20Esc_8th%20RA.xls'#$''.$A$1:$J$64992"</definedName>
    <definedName name="Excel_BuiltIn_Print_Area_15_11">"$#REF!.$A$1:$K$65033"</definedName>
    <definedName name="Excel_BuiltIn_Print_Area_15_11_1">"'file:///D:/R%20A%20BILLS/9th%20RA%20Green%20IP/Sil%20Bills/8th%20RA%20bill%20Green%20submitted%2051012/MOP%20&amp;%20Price%20Esc_8th%20RA.xls'#$''.$A$1:$J$64992"</definedName>
    <definedName name="Excel_BuiltIn_Print_Area_15_12">"$#REF!.$A$1:$K$65033"</definedName>
    <definedName name="Excel_BuiltIn_Print_Area_15_2">"'file:///D:/R%20A%20BILLS/9th%20RA%20Green%20IP/Sil%20Bills/8th%20RA%20bill%20Green%20submitted%2051012/MOP%20&amp;%20Price%20Esc_8th%20RA.xls'#$''.$B$1:$L$65459"</definedName>
    <definedName name="Excel_BuiltIn_Print_Area_15_2_22">"'file:///C:/Documents%20and%20Settings/Billing/Desktop/10th%20RA%20Statement%20Green/MOP%20&amp;%20Price%20Esc_9th%20RA.xls'#$''.$B$2:$L$65453"</definedName>
    <definedName name="Excel_BuiltIn_Print_Area_15_2_23">"'file:///C:/Documents%20and%20Settings/Billing/Desktop/10th%20RA%20Statement%20Green/MOP%20&amp;%20Price%20Esc_9th%20RA.xls'#$''.$B$2:$L$65453"</definedName>
    <definedName name="Excel_BuiltIn_Print_Area_15_2_24">"'file:///C:/Documents%20and%20Settings/Billing/Desktop/10th%20RA%20Statement%20Green/MOP%20&amp;%20Price%20Esc_9th%20RA.xls'#$''.$B$2:$L$65453"</definedName>
    <definedName name="Excel_BuiltIn_Print_Area_15_2_25">"'file:///C:/Documents%20and%20Settings/Billing/Desktop/10th%20RA%20Statement%20Green/MOP%20&amp;%20Price%20Esc_9th%20RA.xls'#$''.$B$2:$L$65453"</definedName>
    <definedName name="Excel_BuiltIn_Print_Area_15_22">"'file:///C:/Documents%20and%20Settings/Billing/Desktop/10th%20RA%20Statement%20Green/MOP%20&amp;%20Price%20Esc_9th%20RA.xls'#$''.$A$2:$J$64986"</definedName>
    <definedName name="Excel_BuiltIn_Print_Area_15_23">"'file:///C:/Documents%20and%20Settings/Billing/Desktop/10th%20RA%20Statement%20Green/MOP%20&amp;%20Price%20Esc_9th%20RA.xls'#$''.$A$2:$J$64986"</definedName>
    <definedName name="Excel_BuiltIn_Print_Area_15_24">"'file:///C:/Documents%20and%20Settings/Billing/Desktop/10th%20RA%20Statement%20Green/MOP%20&amp;%20Price%20Esc_9th%20RA.xls'#$''.$A$2:$J$64986"</definedName>
    <definedName name="Excel_BuiltIn_Print_Area_15_25">"'file:///C:/Documents%20and%20Settings/Billing/Desktop/10th%20RA%20Statement%20Green/MOP%20&amp;%20Price%20Esc_9th%20RA.xls'#$''.$A$2:$J$64986"</definedName>
    <definedName name="Excel_BuiltIn_Print_Area_15_3">"'file:///D:/R%20A%20BILLS/9th%20RA%20Green%20IP/Sil%20Bills/8th%20RA%20bill%20Green%20submitted%2051012/MOP%20&amp;%20Price%20Esc_8th%20RA.xls'#$''.$A$1:$J$64986"</definedName>
    <definedName name="Excel_BuiltIn_Print_Area_15_3_22">"'file:///C:/Documents%20and%20Settings/Billing/Desktop/10th%20RA%20Statement%20Green/MOP%20&amp;%20Price%20Esc_9th%20RA.xls'#$''.$A$2:$J$64980"</definedName>
    <definedName name="Excel_BuiltIn_Print_Area_15_3_23">"'file:///C:/Documents%20and%20Settings/Billing/Desktop/10th%20RA%20Statement%20Green/MOP%20&amp;%20Price%20Esc_9th%20RA.xls'#$''.$A$2:$J$64980"</definedName>
    <definedName name="Excel_BuiltIn_Print_Area_15_3_24">"'file:///C:/Documents%20and%20Settings/Billing/Desktop/10th%20RA%20Statement%20Green/MOP%20&amp;%20Price%20Esc_9th%20RA.xls'#$''.$A$2:$J$64980"</definedName>
    <definedName name="Excel_BuiltIn_Print_Area_15_3_25">"'file:///C:/Documents%20and%20Settings/Billing/Desktop/10th%20RA%20Statement%20Green/MOP%20&amp;%20Price%20Esc_9th%20RA.xls'#$''.$A$2:$J$64980"</definedName>
    <definedName name="Excel_BuiltIn_Print_Area_15_4">"$#REF!.$A$1:$K$65033"</definedName>
    <definedName name="Excel_BuiltIn_Print_Area_15_4_1">"'file:///D:/R%20A%20BILLS/9th%20RA%20Green%20IP/Sil%20Bills/8th%20RA%20bill%20Green%20submitted%2051012/MOP%20&amp;%20Price%20Esc_8th%20RA.xls'#$''.$A$1:$J$64986"</definedName>
    <definedName name="Excel_BuiltIn_Print_Area_15_4_22">"'file:///C:/Documents%20and%20Settings/Billing/Desktop/10th%20RA%20Statement%20Green/MOP%20&amp;%20Price%20Esc_9th%20RA.xls'#$''.$A$2:$J$64980"</definedName>
    <definedName name="Excel_BuiltIn_Print_Area_15_4_23">"'file:///C:/Documents%20and%20Settings/Billing/Desktop/10th%20RA%20Statement%20Green/MOP%20&amp;%20Price%20Esc_9th%20RA.xls'#$''.$A$2:$J$64980"</definedName>
    <definedName name="Excel_BuiltIn_Print_Area_15_4_24">"'file:///C:/Documents%20and%20Settings/Billing/Desktop/10th%20RA%20Statement%20Green/MOP%20&amp;%20Price%20Esc_9th%20RA.xls'#$''.$A$2:$J$64980"</definedName>
    <definedName name="Excel_BuiltIn_Print_Area_15_4_25">"'file:///C:/Documents%20and%20Settings/Billing/Desktop/10th%20RA%20Statement%20Green/MOP%20&amp;%20Price%20Esc_9th%20RA.xls'#$''.$A$2:$J$64980"</definedName>
    <definedName name="Excel_BuiltIn_Print_Area_15_5">"$#REF!.$A$1:$K$65033"</definedName>
    <definedName name="Excel_BuiltIn_Print_Area_15_6">"$#REF!.$A$1:$K$65033"</definedName>
    <definedName name="Excel_BuiltIn_Print_Area_15_6_1">"'file:///D:/R%20A%20BILLS/9th%20RA%20Green%20IP/Sil%20Bills/8th%20RA%20bill%20Green%20submitted%2051012/MOP%20&amp;%20Price%20Esc_8th%20RA.xls'#$''.$A$1:$L$25"</definedName>
    <definedName name="Excel_BuiltIn_Print_Area_15_6_22">"'file:///C:/Documents%20and%20Settings/Billing/Desktop/10th%20RA%20Statement%20Green/MOP%20&amp;%20Price%20Esc_9th%20RA.xls'#$''.$A$2:$L$22"</definedName>
    <definedName name="Excel_BuiltIn_Print_Area_15_6_23">"'file:///C:/Documents%20and%20Settings/Billing/Desktop/10th%20RA%20Statement%20Green/MOP%20&amp;%20Price%20Esc_9th%20RA.xls'#$''.$A$2:$L$22"</definedName>
    <definedName name="Excel_BuiltIn_Print_Area_15_6_24">"'file:///C:/Documents%20and%20Settings/Billing/Desktop/10th%20RA%20Statement%20Green/MOP%20&amp;%20Price%20Esc_9th%20RA.xls'#$''.$A$2:$L$22"</definedName>
    <definedName name="Excel_BuiltIn_Print_Area_15_6_25">"'file:///C:/Documents%20and%20Settings/Billing/Desktop/10th%20RA%20Statement%20Green/MOP%20&amp;%20Price%20Esc_9th%20RA.xls'#$''.$A$2:$L$22"</definedName>
    <definedName name="Excel_BuiltIn_Print_Area_15_7">"$#REF!.$A$1:$K$65033"</definedName>
    <definedName name="Excel_BuiltIn_Print_Area_15_8">"$#REF!.$A$1:$K$65033"</definedName>
    <definedName name="Excel_BuiltIn_Print_Area_15_9">"$#REF!.$A$1:$K$65033"</definedName>
    <definedName name="Excel_BuiltIn_Print_Area_15_9_1">"'file:///D:/R%20A%20BILLS/9th%20RA%20Green%20IP/Sil%20Bills/8th%20RA%20bill%20Green%20submitted%2051012/MOP%20&amp;%20Price%20Esc_8th%20RA.xls'#$''.$A$1:$J$64992"</definedName>
    <definedName name="Excel_BuiltIn_Print_Area_16_2_22">"'file:///C:/Documents%20and%20Settings/Billing/Desktop/10th%20RA%20Statement%20Green/MOP%20&amp;%20Price%20Esc_9th%20RA.xls'#$''.$B$2:$L$14"</definedName>
    <definedName name="Excel_BuiltIn_Print_Area_16_2_23">"'file:///C:/Documents%20and%20Settings/Billing/Desktop/10th%20RA%20Statement%20Green/MOP%20&amp;%20Price%20Esc_9th%20RA.xls'#$''.$B$2:$L$14"</definedName>
    <definedName name="Excel_BuiltIn_Print_Area_16_2_24">"'file:///C:/Documents%20and%20Settings/Billing/Desktop/10th%20RA%20Statement%20Green/MOP%20&amp;%20Price%20Esc_9th%20RA.xls'#$''.$B$2:$L$14"</definedName>
    <definedName name="Excel_BuiltIn_Print_Area_16_2_25">"'file:///C:/Documents%20and%20Settings/Billing/Desktop/10th%20RA%20Statement%20Green/MOP%20&amp;%20Price%20Esc_9th%20RA.xls'#$''.$B$2:$L$14"</definedName>
    <definedName name="Excel_BuiltIn_Print_Area_16_22">"'file:///C:/Documents%20and%20Settings/Billing/Desktop/10th%20RA%20Statement%20Green/MOP%20&amp;%20Price%20Esc_9th%20RA.xls'#$''.$A$2:$J$8"</definedName>
    <definedName name="Excel_BuiltIn_Print_Area_16_23">"'file:///C:/Documents%20and%20Settings/Billing/Desktop/10th%20RA%20Statement%20Green/MOP%20&amp;%20Price%20Esc_9th%20RA.xls'#$''.$A$2:$J$8"</definedName>
    <definedName name="Excel_BuiltIn_Print_Area_16_24">"'file:///C:/Documents%20and%20Settings/Billing/Desktop/10th%20RA%20Statement%20Green/MOP%20&amp;%20Price%20Esc_9th%20RA.xls'#$''.$A$2:$J$8"</definedName>
    <definedName name="Excel_BuiltIn_Print_Area_16_25">"'file:///C:/Documents%20and%20Settings/Billing/Desktop/10th%20RA%20Statement%20Green/MOP%20&amp;%20Price%20Esc_9th%20RA.xls'#$''.$A$2:$J$8"</definedName>
    <definedName name="Excel_BuiltIn_Print_Area_16_3">"'file:///D:/R%20A%20BILLS/9th%20RA%20Green%20IP/Sil%20Bills/8th%20RA%20bill%20Green%20submitted%2051012/MOP%20&amp;%20Price%20Esc_8th%20RA.xls'#$''.$A$1:$J$5"</definedName>
    <definedName name="Excel_BuiltIn_Print_Area_16_3_22">"'file:///C:/Documents%20and%20Settings/Billing/Desktop/10th%20RA%20Statement%20Green/MOP%20&amp;%20Price%20Esc_9th%20RA.xls'#$''.$A$2:$J$6"</definedName>
    <definedName name="Excel_BuiltIn_Print_Area_16_3_23">"'file:///C:/Documents%20and%20Settings/Billing/Desktop/10th%20RA%20Statement%20Green/MOP%20&amp;%20Price%20Esc_9th%20RA.xls'#$''.$A$2:$J$6"</definedName>
    <definedName name="Excel_BuiltIn_Print_Area_16_3_24">"'file:///C:/Documents%20and%20Settings/Billing/Desktop/10th%20RA%20Statement%20Green/MOP%20&amp;%20Price%20Esc_9th%20RA.xls'#$''.$A$2:$J$6"</definedName>
    <definedName name="Excel_BuiltIn_Print_Area_16_3_25">"'file:///C:/Documents%20and%20Settings/Billing/Desktop/10th%20RA%20Statement%20Green/MOP%20&amp;%20Price%20Esc_9th%20RA.xls'#$''.$A$2:$J$6"</definedName>
    <definedName name="Excel_BuiltIn_Print_Area_16_4">"'file:///D:/R%20A%20BILLS/9th%20RA%20Green%20IP/Sil%20Bills/8th%20RA%20bill%20Green%20submitted%2051012/MOP%20&amp;%20Price%20Esc_8th%20RA.xls'#$''.$A$1:$J$5"</definedName>
    <definedName name="Excel_BuiltIn_Print_Area_16_4_22">"'file:///C:/Documents%20and%20Settings/Billing/Desktop/10th%20RA%20Statement%20Green/MOP%20&amp;%20Price%20Esc_9th%20RA.xls'#$''.$A$2:$J$6"</definedName>
    <definedName name="Excel_BuiltIn_Print_Area_16_4_23">"'file:///C:/Documents%20and%20Settings/Billing/Desktop/10th%20RA%20Statement%20Green/MOP%20&amp;%20Price%20Esc_9th%20RA.xls'#$''.$A$2:$J$6"</definedName>
    <definedName name="Excel_BuiltIn_Print_Area_16_4_24">"'file:///C:/Documents%20and%20Settings/Billing/Desktop/10th%20RA%20Statement%20Green/MOP%20&amp;%20Price%20Esc_9th%20RA.xls'#$''.$A$2:$J$6"</definedName>
    <definedName name="Excel_BuiltIn_Print_Area_16_4_25">"'file:///C:/Documents%20and%20Settings/Billing/Desktop/10th%20RA%20Statement%20Green/MOP%20&amp;%20Price%20Esc_9th%20RA.xls'#$''.$A$2:$J$6"</definedName>
    <definedName name="Excel_BuiltIn_Print_Area_16_6">"'file:///D:/R%20A%20BILLS/9th%20RA%20Green%20IP/Sil%20Bills/8th%20RA%20bill%20Green%20submitted%2051012/MOP%20&amp;%20Price%20Esc_8th%20RA.xls'#$''.$A$1:$L$25"</definedName>
    <definedName name="Excel_BuiltIn_Print_Area_16_6_22">"'file:///C:/Documents%20and%20Settings/Billing/Desktop/10th%20RA%20Statement%20Green/MOP%20&amp;%20Price%20Esc_9th%20RA.xls'#$''.$A$2:$L$22"</definedName>
    <definedName name="Excel_BuiltIn_Print_Area_16_6_23">"'file:///C:/Documents%20and%20Settings/Billing/Desktop/10th%20RA%20Statement%20Green/MOP%20&amp;%20Price%20Esc_9th%20RA.xls'#$''.$A$2:$L$22"</definedName>
    <definedName name="Excel_BuiltIn_Print_Area_16_6_24">"'file:///C:/Documents%20and%20Settings/Billing/Desktop/10th%20RA%20Statement%20Green/MOP%20&amp;%20Price%20Esc_9th%20RA.xls'#$''.$A$2:$L$22"</definedName>
    <definedName name="Excel_BuiltIn_Print_Area_16_6_25">"'file:///C:/Documents%20and%20Settings/Billing/Desktop/10th%20RA%20Statement%20Green/MOP%20&amp;%20Price%20Esc_9th%20RA.xls'#$''.$A$2:$L$22"</definedName>
    <definedName name="Excel_BuiltIn_Print_Area_16_9">"'file:///D:/R%20A%20BILLS/9th%20RA%20Green%20IP/Sil%20Bills/8th%20RA%20bill%20Green%20submitted%2051012/MOP%20&amp;%20Price%20Esc_8th%20RA.xls'#$''.$A$1:$J$11"</definedName>
    <definedName name="Excel_BuiltIn_Print_Area_17_1_1_11">"$#REF!.$A$1:$K$16"</definedName>
    <definedName name="Excel_BuiltIn_Print_Area_17_1_1_11_1">"'file:///D:/R%20A%20BILLS/9th%20RA%20Green%20IP/Sil%20Bills/8th%20RA%20bill%20Green%20submitted%2051012/MOP%20&amp;%20Price%20Esc_8th%20RA.xls'#$''.$A$1:$J$11"</definedName>
    <definedName name="Excel_BuiltIn_Print_Area_17_1_1_12">"$#REF!.$A$1:$K$16"</definedName>
    <definedName name="Excel_BuiltIn_Print_Area_17_1_1_2">"'file:///D:/R%20A%20BILLS/9th%20RA%20Green%20IP/Sil%20Bills/8th%20RA%20bill%20Green%20submitted%2051012/MOP%20&amp;%20Price%20Esc_8th%20RA.xls'#$''.$B$1:$L$17"</definedName>
    <definedName name="Excel_BuiltIn_Print_Area_17_1_1_2_22">"'file:///C:/Documents%20and%20Settings/Billing/Desktop/10th%20RA%20Statement%20Green/MOP%20&amp;%20Price%20Esc_9th%20RA.xls'#$''.$B$2:$L$14"</definedName>
    <definedName name="Excel_BuiltIn_Print_Area_17_1_1_2_23">"'file:///C:/Documents%20and%20Settings/Billing/Desktop/10th%20RA%20Statement%20Green/MOP%20&amp;%20Price%20Esc_9th%20RA.xls'#$''.$B$2:$L$14"</definedName>
    <definedName name="Excel_BuiltIn_Print_Area_17_1_1_2_24">"'file:///C:/Documents%20and%20Settings/Billing/Desktop/10th%20RA%20Statement%20Green/MOP%20&amp;%20Price%20Esc_9th%20RA.xls'#$''.$B$2:$L$14"</definedName>
    <definedName name="Excel_BuiltIn_Print_Area_17_1_1_2_25">"'file:///C:/Documents%20and%20Settings/Billing/Desktop/10th%20RA%20Statement%20Green/MOP%20&amp;%20Price%20Esc_9th%20RA.xls'#$''.$B$2:$L$14"</definedName>
    <definedName name="Excel_BuiltIn_Print_Area_17_1_1_22">"'file:///C:/Documents%20and%20Settings/Billing/Desktop/10th%20RA%20Statement%20Green/MOP%20&amp;%20Price%20Esc_9th%20RA.xls'#$''.$A$2:$J$8"</definedName>
    <definedName name="Excel_BuiltIn_Print_Area_17_1_1_23">"'file:///C:/Documents%20and%20Settings/Billing/Desktop/10th%20RA%20Statement%20Green/MOP%20&amp;%20Price%20Esc_9th%20RA.xls'#$''.$A$2:$J$8"</definedName>
    <definedName name="Excel_BuiltIn_Print_Area_17_1_1_24">"'file:///C:/Documents%20and%20Settings/Billing/Desktop/10th%20RA%20Statement%20Green/MOP%20&amp;%20Price%20Esc_9th%20RA.xls'#$''.$A$2:$J$8"</definedName>
    <definedName name="Excel_BuiltIn_Print_Area_17_1_1_25">"'file:///C:/Documents%20and%20Settings/Billing/Desktop/10th%20RA%20Statement%20Green/MOP%20&amp;%20Price%20Esc_9th%20RA.xls'#$''.$A$2:$J$8"</definedName>
    <definedName name="Excel_BuiltIn_Print_Area_17_1_1_3">"'file:///D:/R%20A%20BILLS/9th%20RA%20Green%20IP/Sil%20Bills/8th%20RA%20bill%20Green%20submitted%2051012/MOP%20&amp;%20Price%20Esc_8th%20RA.xls'#$''.$A$1:$J$5"</definedName>
    <definedName name="Excel_BuiltIn_Print_Area_17_1_1_3_22">"'file:///C:/Documents%20and%20Settings/Billing/Desktop/10th%20RA%20Statement%20Green/MOP%20&amp;%20Price%20Esc_9th%20RA.xls'#$''.$A$2:$J$6"</definedName>
    <definedName name="Excel_BuiltIn_Print_Area_17_1_1_3_23">"'file:///C:/Documents%20and%20Settings/Billing/Desktop/10th%20RA%20Statement%20Green/MOP%20&amp;%20Price%20Esc_9th%20RA.xls'#$''.$A$2:$J$6"</definedName>
    <definedName name="Excel_BuiltIn_Print_Area_17_1_1_3_24">"'file:///C:/Documents%20and%20Settings/Billing/Desktop/10th%20RA%20Statement%20Green/MOP%20&amp;%20Price%20Esc_9th%20RA.xls'#$''.$A$2:$J$6"</definedName>
    <definedName name="Excel_BuiltIn_Print_Area_17_1_1_3_25">"'file:///C:/Documents%20and%20Settings/Billing/Desktop/10th%20RA%20Statement%20Green/MOP%20&amp;%20Price%20Esc_9th%20RA.xls'#$''.$A$2:$J$6"</definedName>
    <definedName name="Excel_BuiltIn_Print_Area_17_1_1_4">"$#REF!.$A$1:$K$16"</definedName>
    <definedName name="Excel_BuiltIn_Print_Area_17_1_1_4_1">"'file:///D:/R%20A%20BILLS/9th%20RA%20Green%20IP/Sil%20Bills/8th%20RA%20bill%20Green%20submitted%2051012/MOP%20&amp;%20Price%20Esc_8th%20RA.xls'#$''.$A$1:$J$5"</definedName>
    <definedName name="Excel_BuiltIn_Print_Area_17_1_1_4_22">"'file:///C:/Documents%20and%20Settings/Billing/Desktop/10th%20RA%20Statement%20Green/MOP%20&amp;%20Price%20Esc_9th%20RA.xls'#$''.$A$2:$J$6"</definedName>
    <definedName name="Excel_BuiltIn_Print_Area_17_1_1_4_23">"'file:///C:/Documents%20and%20Settings/Billing/Desktop/10th%20RA%20Statement%20Green/MOP%20&amp;%20Price%20Esc_9th%20RA.xls'#$''.$A$2:$J$6"</definedName>
    <definedName name="Excel_BuiltIn_Print_Area_17_1_1_4_24">"'file:///C:/Documents%20and%20Settings/Billing/Desktop/10th%20RA%20Statement%20Green/MOP%20&amp;%20Price%20Esc_9th%20RA.xls'#$''.$A$2:$J$6"</definedName>
    <definedName name="Excel_BuiltIn_Print_Area_17_1_1_4_25">"'file:///C:/Documents%20and%20Settings/Billing/Desktop/10th%20RA%20Statement%20Green/MOP%20&amp;%20Price%20Esc_9th%20RA.xls'#$''.$A$2:$J$6"</definedName>
    <definedName name="Excel_BuiltIn_Print_Area_17_1_1_5">"$#REF!.$A$1:$K$16"</definedName>
    <definedName name="Excel_BuiltIn_Print_Area_17_1_1_6">"$#REF!.$A$1:$K$16"</definedName>
    <definedName name="Excel_BuiltIn_Print_Area_17_1_1_6_1">"'file:///D:/R%20A%20BILLS/9th%20RA%20Green%20IP/Sil%20Bills/8th%20RA%20bill%20Green%20submitted%2051012/MOP%20&amp;%20Price%20Esc_8th%20RA.xls'#$''.$A$1:$L$25"</definedName>
    <definedName name="Excel_BuiltIn_Print_Area_17_1_1_6_22">"'file:///C:/Documents%20and%20Settings/Billing/Desktop/10th%20RA%20Statement%20Green/MOP%20&amp;%20Price%20Esc_9th%20RA.xls'#$''.$A$2:$L$22"</definedName>
    <definedName name="Excel_BuiltIn_Print_Area_17_1_1_6_23">"'file:///C:/Documents%20and%20Settings/Billing/Desktop/10th%20RA%20Statement%20Green/MOP%20&amp;%20Price%20Esc_9th%20RA.xls'#$''.$A$2:$L$22"</definedName>
    <definedName name="Excel_BuiltIn_Print_Area_17_1_1_6_24">"'file:///C:/Documents%20and%20Settings/Billing/Desktop/10th%20RA%20Statement%20Green/MOP%20&amp;%20Price%20Esc_9th%20RA.xls'#$''.$A$2:$L$22"</definedName>
    <definedName name="Excel_BuiltIn_Print_Area_17_1_1_6_25">"'file:///C:/Documents%20and%20Settings/Billing/Desktop/10th%20RA%20Statement%20Green/MOP%20&amp;%20Price%20Esc_9th%20RA.xls'#$''.$A$2:$L$22"</definedName>
    <definedName name="Excel_BuiltIn_Print_Area_17_1_1_7">"$#REF!.$A$1:$K$16"</definedName>
    <definedName name="Excel_BuiltIn_Print_Area_17_1_1_8">"$#REF!.$A$1:$K$16"</definedName>
    <definedName name="Excel_BuiltIn_Print_Area_17_1_1_9">"$#REF!.$A$1:$K$16"</definedName>
    <definedName name="Excel_BuiltIn_Print_Area_17_1_1_9_1">"'file:///D:/R%20A%20BILLS/9th%20RA%20Green%20IP/Sil%20Bills/8th%20RA%20bill%20Green%20submitted%2051012/MOP%20&amp;%20Price%20Esc_8th%20RA.xls'#$''.$A$1:$J$11"</definedName>
    <definedName name="Excel_BuiltIn_Print_Area_17_1_6">"'file:///D:/R%20A%20BILLS/9th%20RA%20Green%20IP/Sil%20Bills/8th%20RA%20bill%20Green%20submitted%2051012/MOP%20&amp;%20Price%20Esc_8th%20RA.xls'#$''.$A$1:$K$16"</definedName>
    <definedName name="Excel_BuiltIn_Print_Area_17_1_6_22">"'file:///C:/Documents%20and%20Settings/Billing/Desktop/10th%20RA%20Statement%20Green/MOP%20&amp;%20Price%20Esc_9th%20RA.xls'#$''.$A$2:$K$13"</definedName>
    <definedName name="Excel_BuiltIn_Print_Area_17_1_6_23">"'file:///C:/Documents%20and%20Settings/Billing/Desktop/10th%20RA%20Statement%20Green/MOP%20&amp;%20Price%20Esc_9th%20RA.xls'#$''.$A$2:$K$13"</definedName>
    <definedName name="Excel_BuiltIn_Print_Area_17_1_6_24">"'file:///C:/Documents%20and%20Settings/Billing/Desktop/10th%20RA%20Statement%20Green/MOP%20&amp;%20Price%20Esc_9th%20RA.xls'#$''.$A$2:$K$13"</definedName>
    <definedName name="Excel_BuiltIn_Print_Area_17_1_6_25">"'file:///C:/Documents%20and%20Settings/Billing/Desktop/10th%20RA%20Statement%20Green/MOP%20&amp;%20Price%20Esc_9th%20RA.xls'#$''.$A$2:$K$13"</definedName>
    <definedName name="Excel_BuiltIn_Print_Area_17_10">"$#REF!.$A$1:$K$16"</definedName>
    <definedName name="Excel_BuiltIn_Print_Area_17_10_1">"'file:///D:/R%20A%20BILLS/9th%20RA%20Green%20IP/Sil%20Bills/8th%20RA%20bill%20Green%20submitted%2051012/MOP%20&amp;%20Price%20Esc_8th%20RA.xls'#$''.$A$1:$J$11"</definedName>
    <definedName name="Excel_BuiltIn_Print_Area_17_11">"$#REF!.$A$1:$K$16"</definedName>
    <definedName name="Excel_BuiltIn_Print_Area_17_11_1">"'file:///D:/R%20A%20BILLS/9th%20RA%20Green%20IP/Sil%20Bills/8th%20RA%20bill%20Green%20submitted%2051012/MOP%20&amp;%20Price%20Esc_8th%20RA.xls'#$''.$A$1:$J$11"</definedName>
    <definedName name="Excel_BuiltIn_Print_Area_17_12">"$#REF!.$A$1:$K$16"</definedName>
    <definedName name="Excel_BuiltIn_Print_Area_17_2">"'file:///D:/R%20A%20BILLS/9th%20RA%20Green%20IP/Sil%20Bills/8th%20RA%20bill%20Green%20submitted%2051012/MOP%20&amp;%20Price%20Esc_8th%20RA.xls'#$''.$B$1:$L$17"</definedName>
    <definedName name="Excel_BuiltIn_Print_Area_17_2_22">"'file:///C:/Documents%20and%20Settings/Billing/Desktop/10th%20RA%20Statement%20Green/MOP%20&amp;%20Price%20Esc_9th%20RA.xls'#$''.$B$2:$L$14"</definedName>
    <definedName name="Excel_BuiltIn_Print_Area_17_2_23">"'file:///C:/Documents%20and%20Settings/Billing/Desktop/10th%20RA%20Statement%20Green/MOP%20&amp;%20Price%20Esc_9th%20RA.xls'#$''.$B$2:$L$14"</definedName>
    <definedName name="Excel_BuiltIn_Print_Area_17_2_24">"'file:///C:/Documents%20and%20Settings/Billing/Desktop/10th%20RA%20Statement%20Green/MOP%20&amp;%20Price%20Esc_9th%20RA.xls'#$''.$B$2:$L$14"</definedName>
    <definedName name="Excel_BuiltIn_Print_Area_17_2_25">"'file:///C:/Documents%20and%20Settings/Billing/Desktop/10th%20RA%20Statement%20Green/MOP%20&amp;%20Price%20Esc_9th%20RA.xls'#$''.$B$2:$L$14"</definedName>
    <definedName name="Excel_BuiltIn_Print_Area_17_22">"'file:///C:/Documents%20and%20Settings/Billing/Desktop/10th%20RA%20Statement%20Green/MOP%20&amp;%20Price%20Esc_9th%20RA.xls'#$''.$A$2:$J$8"</definedName>
    <definedName name="Excel_BuiltIn_Print_Area_17_23">"'file:///C:/Documents%20and%20Settings/Billing/Desktop/10th%20RA%20Statement%20Green/MOP%20&amp;%20Price%20Esc_9th%20RA.xls'#$''.$A$2:$J$8"</definedName>
    <definedName name="Excel_BuiltIn_Print_Area_17_24">"'file:///C:/Documents%20and%20Settings/Billing/Desktop/10th%20RA%20Statement%20Green/MOP%20&amp;%20Price%20Esc_9th%20RA.xls'#$''.$A$2:$J$8"</definedName>
    <definedName name="Excel_BuiltIn_Print_Area_17_25">"'file:///C:/Documents%20and%20Settings/Billing/Desktop/10th%20RA%20Statement%20Green/MOP%20&amp;%20Price%20Esc_9th%20RA.xls'#$''.$A$2:$J$8"</definedName>
    <definedName name="Excel_BuiltIn_Print_Area_17_3">"'file:///D:/R%20A%20BILLS/9th%20RA%20Green%20IP/Sil%20Bills/8th%20RA%20bill%20Green%20submitted%2051012/MOP%20&amp;%20Price%20Esc_8th%20RA.xls'#$''.$A$1:$J$5"</definedName>
    <definedName name="Excel_BuiltIn_Print_Area_17_3_22">"'file:///C:/Documents%20and%20Settings/Billing/Desktop/10th%20RA%20Statement%20Green/MOP%20&amp;%20Price%20Esc_9th%20RA.xls'#$''.$A$2:$J$6"</definedName>
    <definedName name="Excel_BuiltIn_Print_Area_17_3_23">"'file:///C:/Documents%20and%20Settings/Billing/Desktop/10th%20RA%20Statement%20Green/MOP%20&amp;%20Price%20Esc_9th%20RA.xls'#$''.$A$2:$J$6"</definedName>
    <definedName name="Excel_BuiltIn_Print_Area_17_3_24">"'file:///C:/Documents%20and%20Settings/Billing/Desktop/10th%20RA%20Statement%20Green/MOP%20&amp;%20Price%20Esc_9th%20RA.xls'#$''.$A$2:$J$6"</definedName>
    <definedName name="Excel_BuiltIn_Print_Area_17_3_25">"'file:///C:/Documents%20and%20Settings/Billing/Desktop/10th%20RA%20Statement%20Green/MOP%20&amp;%20Price%20Esc_9th%20RA.xls'#$''.$A$2:$J$6"</definedName>
    <definedName name="Excel_BuiltIn_Print_Area_17_4">"$#REF!.$A$1:$K$16"</definedName>
    <definedName name="Excel_BuiltIn_Print_Area_17_4_1">"'file:///D:/R%20A%20BILLS/9th%20RA%20Green%20IP/Sil%20Bills/8th%20RA%20bill%20Green%20submitted%2051012/MOP%20&amp;%20Price%20Esc_8th%20RA.xls'#$''.$A$1:$J$5"</definedName>
    <definedName name="Excel_BuiltIn_Print_Area_17_4_22">"'file:///C:/Documents%20and%20Settings/Billing/Desktop/10th%20RA%20Statement%20Green/MOP%20&amp;%20Price%20Esc_9th%20RA.xls'#$''.$A$2:$J$6"</definedName>
    <definedName name="Excel_BuiltIn_Print_Area_17_4_23">"'file:///C:/Documents%20and%20Settings/Billing/Desktop/10th%20RA%20Statement%20Green/MOP%20&amp;%20Price%20Esc_9th%20RA.xls'#$''.$A$2:$J$6"</definedName>
    <definedName name="Excel_BuiltIn_Print_Area_17_4_24">"'file:///C:/Documents%20and%20Settings/Billing/Desktop/10th%20RA%20Statement%20Green/MOP%20&amp;%20Price%20Esc_9th%20RA.xls'#$''.$A$2:$J$6"</definedName>
    <definedName name="Excel_BuiltIn_Print_Area_17_4_25">"'file:///C:/Documents%20and%20Settings/Billing/Desktop/10th%20RA%20Statement%20Green/MOP%20&amp;%20Price%20Esc_9th%20RA.xls'#$''.$A$2:$J$6"</definedName>
    <definedName name="Excel_BuiltIn_Print_Area_17_5">"$#REF!.$A$1:$K$16"</definedName>
    <definedName name="Excel_BuiltIn_Print_Area_17_6">"$#REF!.$A$1:$K$16"</definedName>
    <definedName name="Excel_BuiltIn_Print_Area_17_7">"$#REF!.$A$1:$K$16"</definedName>
    <definedName name="Excel_BuiltIn_Print_Area_17_8">"$#REF!.$A$1:$K$16"</definedName>
    <definedName name="Excel_BuiltIn_Print_Area_17_9">"$#REF!.$A$1:$K$16"</definedName>
    <definedName name="Excel_BuiltIn_Print_Area_17_9_1">"'file:///D:/R%20A%20BILLS/9th%20RA%20Green%20IP/Sil%20Bills/8th%20RA%20bill%20Green%20submitted%2051012/MOP%20&amp;%20Price%20Esc_8th%20RA.xls'#$''.$A$1:$J$11"</definedName>
    <definedName name="Excel_BuiltIn_Print_Area_19_1_6_24">"'file:///C:/Documents%20and%20Settings/Billing/Desktop/10th%20RA%20Statement%20Green/MOP%20&amp;%20Price%20Esc_9th%20RA.xls'#$''.$A$2:$K$13"</definedName>
    <definedName name="Excel_BuiltIn_Print_Area_19_1_6_25">"'file:///C:/Documents%20and%20Settings/Billing/Desktop/10th%20RA%20Statement%20Green/MOP%20&amp;%20Price%20Esc_9th%20RA.xls'#$''.$A$2:$K$13"</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_1_1">"$#REF!.$A$1:$M$35"</definedName>
    <definedName name="Excel_BuiltIn_Print_Area_2_1_1_1_1_1_1_1_1_1">"$#REF!.$A$1:$H$238"</definedName>
    <definedName name="Excel_BuiltIn_Print_Area_2_1_1_1_1_1_1_1_1_1_1">"$#REF!.$A$1:$M$11"</definedName>
    <definedName name="Excel_BuiltIn_Print_Area_2_1_1_1_1_1_1_1_1_1_1_1">"$#REF!.$A$1:$H$238"</definedName>
    <definedName name="Excel_BuiltIn_Print_Area_2_1_1_1_1_1_1_1_1_1_1_1_1">"$#REF!.$A$1:$H$225"</definedName>
    <definedName name="Excel_BuiltIn_Print_Area_2_1_1_1_1_1_1_1_1_1_1_1_1_1">"$#REF!.$A$1:$H$225"</definedName>
    <definedName name="Excel_BuiltIn_Print_Area_2_1_1_1_1_1_1_1_1_1_1_1_1_1_1">"$#REF!.$A$1:$H$254"</definedName>
    <definedName name="Excel_BuiltIn_Print_Area_2_1_1_1_1_1_1_1_1_1_1_1_1_1_1_1">"$#REF!.$A$1:$N$10"</definedName>
    <definedName name="Excel_BuiltIn_Print_Area_2_1_1_1_1_1_1_1_1_1_1_1_1_1_1_1_1">"$#REF!.$A$1:$N$10"</definedName>
    <definedName name="Excel_BuiltIn_Print_Area_2_1_1_1_1_1_1_1_1_1_1_1_1_1_1_1_1_1">"$#REF!.$#REF!$#REF!:$#REF!$#REF!"</definedName>
    <definedName name="Excel_BuiltIn_Print_Area_2_1_1_1_1_1_1_1_1_1_1_1_1_1_1_1_1_1_1">"$#REF!.$A$1:$Q$4"</definedName>
    <definedName name="Excel_BuiltIn_Print_Area_2_1_1_1_1_1_1_1_1_1_1_1_1_1_1_1_1_1_1_1">"$#REF!.$A$1:$F$86"</definedName>
    <definedName name="Excel_BuiltIn_Print_Area_2_1_1_1_1_1_1_1_1_1_1_22">"$#REF!.$A$1:$Q$4"</definedName>
    <definedName name="Excel_BuiltIn_Print_Area_2_1_1_1_1_1_1_1_1_1_1_23">"$#REF!.$A$1:$Q$4"</definedName>
    <definedName name="Excel_BuiltIn_Print_Area_2_1_1_1_1_1_1_1_1_1_1_24">"$#REF!.$A$1:$Q$4"</definedName>
    <definedName name="Excel_BuiltIn_Print_Area_2_1_1_1_1_1_1_1_1_1_1_25">"$#REF!.$A$1:$Q$4"</definedName>
    <definedName name="Excel_BuiltIn_Print_Area_2_1_1_1_1_1_1_1_1_1_1_6">"$#REF!.$A$1:$F$86"</definedName>
    <definedName name="Excel_BuiltIn_Print_Area_2_1_1_1_1_1_1_1_1_1_1_7">"$#REF!.$A$1:$F$86"</definedName>
    <definedName name="Excel_BuiltIn_Print_Area_2_1_1_1_1_1_1_1_1_1_1_8">"$#REF!.$A$1:$F$86"</definedName>
    <definedName name="Excel_BuiltIn_Print_Area_2_1_1_1_1_1_1_1_1_1_1_9">"$#REF!.$A$1:$H$238"</definedName>
    <definedName name="Excel_BuiltIn_Print_Area_2_1_1_1_1_1_1_1_1_1_10">"$#REF!.$#REF!$#REF!:$#REF!$#REF!"</definedName>
    <definedName name="Excel_BuiltIn_Print_Area_2_1_1_1_1_1_1_1_1_1_11">"$#REF!.$#REF!$#REF!:$#REF!$#REF!"</definedName>
    <definedName name="Excel_BuiltIn_Print_Area_2_1_1_1_1_1_1_1_1_1_22">"$#REF!.$#REF!$#REF!:$#REF!$#REF!"</definedName>
    <definedName name="Excel_BuiltIn_Print_Area_2_1_1_1_1_1_1_1_1_1_23">"$#REF!.$#REF!$#REF!:$#REF!$#REF!"</definedName>
    <definedName name="Excel_BuiltIn_Print_Area_2_1_1_1_1_1_1_1_1_1_24">"$#REF!.$#REF!$#REF!:$#REF!$#REF!"</definedName>
    <definedName name="Excel_BuiltIn_Print_Area_2_1_1_1_1_1_1_1_1_1_25">"$#REF!.$#REF!$#REF!:$#REF!$#REF!"</definedName>
    <definedName name="Excel_BuiltIn_Print_Area_2_1_1_1_1_1_1_1_1_1_6">"$#REF!.$A$1:$Q$4"</definedName>
    <definedName name="Excel_BuiltIn_Print_Area_2_1_1_1_1_1_1_1_1_1_7">"$#REF!.$A$1:$Q$4"</definedName>
    <definedName name="Excel_BuiltIn_Print_Area_2_1_1_1_1_1_1_1_1_1_8">"$#REF!.$A$1:$Q$4"</definedName>
    <definedName name="Excel_BuiltIn_Print_Area_2_1_1_1_1_1_1_1_1_1_9">"$#REF!.$A$1:$M$11"</definedName>
    <definedName name="Excel_BuiltIn_Print_Area_2_1_1_1_1_1_1_1_1_1_9_1">"$#REF!.$#REF!$#REF!:$#REF!$#REF!"</definedName>
    <definedName name="Excel_BuiltIn_Print_Area_2_1_1_1_1_1_1_1_1_10">"$#REF!.$A$1:$Q$4"</definedName>
    <definedName name="Excel_BuiltIn_Print_Area_2_1_1_1_1_1_1_1_1_10_1">"'file:///D:/R%20A%20BILLS/9th%20RA%20Green%20IP/Sil%20Bills/8th%20RA%20bill%20Green%20submitted%2051012/MOP%20&amp;%20Price%20Esc_8th%20RA.xls'#$''.$B$1:$L$194"</definedName>
    <definedName name="Excel_BuiltIn_Print_Area_2_1_1_1_1_1_1_1_1_11">"$#REF!.$A$1:$Q$4"</definedName>
    <definedName name="Excel_BuiltIn_Print_Area_2_1_1_1_1_1_1_1_1_11_1">"'file:///D:/R%20A%20BILLS/9th%20RA%20Green%20IP/Sil%20Bills/8th%20RA%20bill%20Green%20submitted%2051012/MOP%20&amp;%20Price%20Esc_8th%20RA.xls'#$''.$B$1:$L$194"</definedName>
    <definedName name="Excel_BuiltIn_Print_Area_2_1_1_1_1_1_1_1_1_12">"$#REF!.$A$1:$Q$4"</definedName>
    <definedName name="Excel_BuiltIn_Print_Area_2_1_1_1_1_1_1_1_1_22">"'file:///C:/Documents%20and%20Settings/Billing/Desktop/10th%20RA%20Statement%20Green/MOP%20&amp;%20Price%20Esc_9th%20RA.xls'#$''.$B$2:$L$188"</definedName>
    <definedName name="Excel_BuiltIn_Print_Area_2_1_1_1_1_1_1_1_1_23">"'file:///C:/Documents%20and%20Settings/Billing/Desktop/10th%20RA%20Statement%20Green/MOP%20&amp;%20Price%20Esc_9th%20RA.xls'#$''.$B$2:$L$188"</definedName>
    <definedName name="Excel_BuiltIn_Print_Area_2_1_1_1_1_1_1_1_1_24">"'file:///C:/Documents%20and%20Settings/Billing/Desktop/10th%20RA%20Statement%20Green/MOP%20&amp;%20Price%20Esc_9th%20RA.xls'#$''.$B$2:$L$188"</definedName>
    <definedName name="Excel_BuiltIn_Print_Area_2_1_1_1_1_1_1_1_1_25">"'file:///C:/Documents%20and%20Settings/Billing/Desktop/10th%20RA%20Statement%20Green/MOP%20&amp;%20Price%20Esc_9th%20RA.xls'#$''.$B$2:$L$188"</definedName>
    <definedName name="Excel_BuiltIn_Print_Area_2_1_1_1_1_1_1_1_1_4">"$#REF!.$A$1:$Q$4"</definedName>
    <definedName name="Excel_BuiltIn_Print_Area_2_1_1_1_1_1_1_1_1_5">"$#REF!.$A$1:$Q$4"</definedName>
    <definedName name="Excel_BuiltIn_Print_Area_2_1_1_1_1_1_1_1_1_6">"$#REF!.$A$1:$Q$4"</definedName>
    <definedName name="Excel_BuiltIn_Print_Area_2_1_1_1_1_1_1_1_1_6_1">"$#REF!.$A$1:$Q$4"</definedName>
    <definedName name="Excel_BuiltIn_Print_Area_2_1_1_1_1_1_1_1_1_7">"$#REF!.$A$1:$Q$4"</definedName>
    <definedName name="Excel_BuiltIn_Print_Area_2_1_1_1_1_1_1_1_1_7_1">"$#REF!.$#REF!$#REF!:$#REF!$#REF!"</definedName>
    <definedName name="Excel_BuiltIn_Print_Area_2_1_1_1_1_1_1_1_1_8">"$#REF!.$A$1:$Q$4"</definedName>
    <definedName name="Excel_BuiltIn_Print_Area_2_1_1_1_1_1_1_1_1_8_1">"$#REF!.$#REF!$#REF!:$#REF!$#REF!"</definedName>
    <definedName name="Excel_BuiltIn_Print_Area_2_1_1_1_1_1_1_1_1_9">"$#REF!.$A$1:$Q$4"</definedName>
    <definedName name="Excel_BuiltIn_Print_Area_2_1_1_1_1_1_1_1_1_9_1">"'file:///D:/R%20A%20BILLS/9th%20RA%20Green%20IP/Sil%20Bills/8th%20RA%20bill%20Green%20submitted%2051012/MOP%20&amp;%20Price%20Esc_8th%20RA.xls'#$''.$B$1:$L$194"</definedName>
    <definedName name="Excel_BuiltIn_Print_Area_2_1_1_1_1_1_1_1_10">"$#REF!.$#REF!$#REF!:$#REF!$#REF!"</definedName>
    <definedName name="Excel_BuiltIn_Print_Area_2_1_1_1_1_1_1_1_10_1">"'file:///D:/R%20A%20BILLS/9th%20RA%20Green%20IP/Sil%20Bills/8th%20RA%20bill%20Green%20submitted%2051012/MOP%20&amp;%20Price%20Esc_8th%20RA.xls'#$''.$B$1:$L$207"</definedName>
    <definedName name="Excel_BuiltIn_Print_Area_2_1_1_1_1_1_1_1_11">"$#REF!.$#REF!$#REF!:$#REF!$#REF!"</definedName>
    <definedName name="Excel_BuiltIn_Print_Area_2_1_1_1_1_1_1_1_11_1">"'file:///D:/R%20A%20BILLS/9th%20RA%20Green%20IP/Sil%20Bills/8th%20RA%20bill%20Green%20submitted%2051012/MOP%20&amp;%20Price%20Esc_8th%20RA.xls'#$''.$B$1:$L$207"</definedName>
    <definedName name="Excel_BuiltIn_Print_Area_2_1_1_1_1_1_1_1_12">"$#REF!.$#REF!$#REF!:$#REF!$#REF!"</definedName>
    <definedName name="Excel_BuiltIn_Print_Area_2_1_1_1_1_1_1_1_22">"'file:///C:/Documents%20and%20Settings/Billing/Desktop/10th%20RA%20Statement%20Green/MOP%20&amp;%20Price%20Esc_9th%20RA.xls'#$''.$B$2:$L$201"</definedName>
    <definedName name="Excel_BuiltIn_Print_Area_2_1_1_1_1_1_1_1_23">"'file:///C:/Documents%20and%20Settings/Billing/Desktop/10th%20RA%20Statement%20Green/MOP%20&amp;%20Price%20Esc_9th%20RA.xls'#$''.$B$2:$L$201"</definedName>
    <definedName name="Excel_BuiltIn_Print_Area_2_1_1_1_1_1_1_1_24">"'file:///C:/Documents%20and%20Settings/Billing/Desktop/10th%20RA%20Statement%20Green/MOP%20&amp;%20Price%20Esc_9th%20RA.xls'#$''.$B$2:$L$201"</definedName>
    <definedName name="Excel_BuiltIn_Print_Area_2_1_1_1_1_1_1_1_25">"'file:///C:/Documents%20and%20Settings/Billing/Desktop/10th%20RA%20Statement%20Green/MOP%20&amp;%20Price%20Esc_9th%20RA.xls'#$''.$B$2:$L$201"</definedName>
    <definedName name="Excel_BuiltIn_Print_Area_2_1_1_1_1_1_1_1_4">"$#REF!.$#REF!$#REF!:$#REF!$#REF!"</definedName>
    <definedName name="Excel_BuiltIn_Print_Area_2_1_1_1_1_1_1_1_5">"$#REF!.$#REF!$#REF!:$#REF!$#REF!"</definedName>
    <definedName name="Excel_BuiltIn_Print_Area_2_1_1_1_1_1_1_1_6">"$#REF!.$#REF!$#REF!:$#REF!$#REF!"</definedName>
    <definedName name="Excel_BuiltIn_Print_Area_2_1_1_1_1_1_1_1_6_1">"$#REF!.$#REF!$#REF!:$#REF!$#REF!"</definedName>
    <definedName name="Excel_BuiltIn_Print_Area_2_1_1_1_1_1_1_1_7">"$#REF!.$#REF!$#REF!:$#REF!$#REF!"</definedName>
    <definedName name="Excel_BuiltIn_Print_Area_2_1_1_1_1_1_1_1_7_1">"$#REF!.$A$1:$N$10"</definedName>
    <definedName name="Excel_BuiltIn_Print_Area_2_1_1_1_1_1_1_1_8">"$#REF!.$#REF!$#REF!:$#REF!$#REF!"</definedName>
    <definedName name="Excel_BuiltIn_Print_Area_2_1_1_1_1_1_1_1_8_1">"$#REF!.$A$1:$N$10"</definedName>
    <definedName name="Excel_BuiltIn_Print_Area_2_1_1_1_1_1_1_1_9">"$#REF!.$#REF!$#REF!:$#REF!$#REF!"</definedName>
    <definedName name="Excel_BuiltIn_Print_Area_2_1_1_1_1_1_1_1_9_1">"'file:///D:/R%20A%20BILLS/9th%20RA%20Green%20IP/Sil%20Bills/8th%20RA%20bill%20Green%20submitted%2051012/MOP%20&amp;%20Price%20Esc_8th%20RA.xls'#$''.$B$1:$L$207"</definedName>
    <definedName name="Excel_BuiltIn_Print_Area_2_1_1_1_1_1_1_10">"'file:///D:/R%20A%20BILLS/9th%20RA%20Green%20IP/Sil%20Bills/8th%20RA%20bill%20Green%20submitted%2051012/MOP%20&amp;%20Price%20Esc_8th%20RA.xls'#$''.$B$1:$L$254"</definedName>
    <definedName name="Excel_BuiltIn_Print_Area_2_1_1_1_1_1_1_11">"'file:///D:/R%20A%20BILLS/9th%20RA%20Green%20IP/Sil%20Bills/8th%20RA%20bill%20Green%20submitted%2051012/MOP%20&amp;%20Price%20Esc_8th%20RA.xls'#$''.$B$1:$L$254"</definedName>
    <definedName name="Excel_BuiltIn_Print_Area_2_1_1_1_1_1_1_22">"'file:///C:/Documents%20and%20Settings/Billing/Desktop/10th%20RA%20Statement%20Green/MOP%20&amp;%20Price%20Esc_9th%20RA.xls'#$''.$B$2:$L$248"</definedName>
    <definedName name="Excel_BuiltIn_Print_Area_2_1_1_1_1_1_1_23">"'file:///C:/Documents%20and%20Settings/Billing/Desktop/10th%20RA%20Statement%20Green/MOP%20&amp;%20Price%20Esc_9th%20RA.xls'#$''.$B$2:$L$248"</definedName>
    <definedName name="Excel_BuiltIn_Print_Area_2_1_1_1_1_1_1_24">"'file:///C:/Documents%20and%20Settings/Billing/Desktop/10th%20RA%20Statement%20Green/MOP%20&amp;%20Price%20Esc_9th%20RA.xls'#$''.$B$2:$L$248"</definedName>
    <definedName name="Excel_BuiltIn_Print_Area_2_1_1_1_1_1_1_25">"'file:///C:/Documents%20and%20Settings/Billing/Desktop/10th%20RA%20Statement%20Green/MOP%20&amp;%20Price%20Esc_9th%20RA.xls'#$''.$B$2:$L$248"</definedName>
    <definedName name="Excel_BuiltIn_Print_Area_2_1_1_1_1_1_1_6">"$#REF!.$A$1:$F$86"</definedName>
    <definedName name="Excel_BuiltIn_Print_Area_2_1_1_1_1_1_1_7">"$#REF!.$A$1:$N$10"</definedName>
    <definedName name="Excel_BuiltIn_Print_Area_2_1_1_1_1_1_1_8">"$#REF!.$A$1:$N$10"</definedName>
    <definedName name="Excel_BuiltIn_Print_Area_2_1_1_1_1_1_1_9">"'file:///D:/R%20A%20BILLS/9th%20RA%20Green%20IP/Sil%20Bills/8th%20RA%20bill%20Green%20submitted%2051012/MOP%20&amp;%20Price%20Esc_8th%20RA.xls'#$''.$B$1:$L$254"</definedName>
    <definedName name="Excel_BuiltIn_Print_Area_2_1_1_1_1_1_10">"'file:///D:/R%20A%20BILLS/9th%20RA%20Green%20IP/Sil%20Bills/8th%20RA%20bill%20Green%20submitted%2051012/MOP%20&amp;%20Price%20Esc_8th%20RA.xls'#$''.$B$1:$L$311"</definedName>
    <definedName name="Excel_BuiltIn_Print_Area_2_1_1_1_1_1_11">"'file:///D:/R%20A%20BILLS/9th%20RA%20Green%20IP/Sil%20Bills/8th%20RA%20bill%20Green%20submitted%2051012/MOP%20&amp;%20Price%20Esc_8th%20RA.xls'#$''.$B$1:$L$311"</definedName>
    <definedName name="Excel_BuiltIn_Print_Area_2_1_1_1_1_1_22">"'file:///C:/Documents%20and%20Settings/Billing/Desktop/10th%20RA%20Statement%20Green/MOP%20&amp;%20Price%20Esc_9th%20RA.xls'#$''.$B$2:$L$305"</definedName>
    <definedName name="Excel_BuiltIn_Print_Area_2_1_1_1_1_1_23">"'file:///C:/Documents%20and%20Settings/Billing/Desktop/10th%20RA%20Statement%20Green/MOP%20&amp;%20Price%20Esc_9th%20RA.xls'#$''.$B$2:$L$305"</definedName>
    <definedName name="Excel_BuiltIn_Print_Area_2_1_1_1_1_1_24">"'file:///C:/Documents%20and%20Settings/Billing/Desktop/10th%20RA%20Statement%20Green/MOP%20&amp;%20Price%20Esc_9th%20RA.xls'#$''.$B$2:$L$305"</definedName>
    <definedName name="Excel_BuiltIn_Print_Area_2_1_1_1_1_1_25">"'file:///C:/Documents%20and%20Settings/Billing/Desktop/10th%20RA%20Statement%20Green/MOP%20&amp;%20Price%20Esc_9th%20RA.xls'#$''.$B$2:$L$305"</definedName>
    <definedName name="Excel_BuiltIn_Print_Area_2_1_1_1_1_1_6">"$#REF!.$A$1:$N$10"</definedName>
    <definedName name="Excel_BuiltIn_Print_Area_2_1_1_1_1_1_7">"$#REF!.$A$1:$H$254"</definedName>
    <definedName name="Excel_BuiltIn_Print_Area_2_1_1_1_1_1_8">"$#REF!.$A$1:$H$254"</definedName>
    <definedName name="Excel_BuiltIn_Print_Area_2_1_1_1_1_1_9">"'file:///D:/R%20A%20BILLS/9th%20RA%20Green%20IP/Sil%20Bills/8th%20RA%20bill%20Green%20submitted%2051012/MOP%20&amp;%20Price%20Esc_8th%20RA.xls'#$''.$B$1:$L$311"</definedName>
    <definedName name="Excel_BuiltIn_Print_Area_2_1_1_1_1_10">"$#REF!.$A$1:$Q$4"</definedName>
    <definedName name="Excel_BuiltIn_Print_Area_2_1_1_1_1_11">"$#REF!.$A$1:$Q$4"</definedName>
    <definedName name="Excel_BuiltIn_Print_Area_2_1_1_1_1_22">"$#REF!.$A$1:$Q$4"</definedName>
    <definedName name="Excel_BuiltIn_Print_Area_2_1_1_1_1_23">"$#REF!.$A$1:$Q$4"</definedName>
    <definedName name="Excel_BuiltIn_Print_Area_2_1_1_1_1_24">"$#REF!.$A$1:$Q$4"</definedName>
    <definedName name="Excel_BuiltIn_Print_Area_2_1_1_1_1_25">"$#REF!.$A$1:$Q$4"</definedName>
    <definedName name="Excel_BuiltIn_Print_Area_2_1_1_1_1_6">"$#REF!.$A$1:$H$254"</definedName>
    <definedName name="Excel_BuiltIn_Print_Area_2_1_1_1_1_6_1">"$#REF!.$A$1:$N$10"</definedName>
    <definedName name="Excel_BuiltIn_Print_Area_2_1_1_1_1_7">"$#REF!.$A$1:$H$225"</definedName>
    <definedName name="Excel_BuiltIn_Print_Area_2_1_1_1_1_8">"$#REF!.$A$1:$H$225"</definedName>
    <definedName name="Excel_BuiltIn_Print_Area_2_1_1_1_1_9">"$#REF!.$A$1:$Q$4"</definedName>
    <definedName name="Excel_BuiltIn_Print_Area_2_1_1_1_10">"$#REF!.$A$1:$N$14"</definedName>
    <definedName name="Excel_BuiltIn_Print_Area_2_1_1_1_10_1">"'file:///D:/R%20A%20BILLS/9th%20RA%20Green%20IP/Sil%20Bills/8th%20RA%20bill%20Green%20submitted%2051012/MOP%20&amp;%20Price%20Esc_8th%20RA.xls'#$''.$A$1:$L$11"</definedName>
    <definedName name="Excel_BuiltIn_Print_Area_2_1_1_1_11">"$#REF!.$A$1:$N$14"</definedName>
    <definedName name="Excel_BuiltIn_Print_Area_2_1_1_1_11_1">"'file:///D:/R%20A%20BILLS/9th%20RA%20Green%20IP/Sil%20Bills/8th%20RA%20bill%20Green%20submitted%2051012/MOP%20&amp;%20Price%20Esc_8th%20RA.xls'#$''.$A$1:$L$11"</definedName>
    <definedName name="Excel_BuiltIn_Print_Area_2_1_1_1_12">"$#REF!.$A$1:$N$14"</definedName>
    <definedName name="Excel_BuiltIn_Print_Area_2_1_1_1_22">"'file:///C:/Documents%20and%20Settings/Billing/Desktop/10th%20RA%20Statement%20Green/MOP%20&amp;%20Price%20Esc_9th%20RA.xls'#$''.$A$2:$L$8"</definedName>
    <definedName name="Excel_BuiltIn_Print_Area_2_1_1_1_23">"'file:///C:/Documents%20and%20Settings/Billing/Desktop/10th%20RA%20Statement%20Green/MOP%20&amp;%20Price%20Esc_9th%20RA.xls'#$''.$A$2:$L$8"</definedName>
    <definedName name="Excel_BuiltIn_Print_Area_2_1_1_1_24">"'file:///C:/Documents%20and%20Settings/Billing/Desktop/10th%20RA%20Statement%20Green/MOP%20&amp;%20Price%20Esc_9th%20RA.xls'#$''.$A$2:$L$8"</definedName>
    <definedName name="Excel_BuiltIn_Print_Area_2_1_1_1_25">"'file:///C:/Documents%20and%20Settings/Billing/Desktop/10th%20RA%20Statement%20Green/MOP%20&amp;%20Price%20Esc_9th%20RA.xls'#$''.$A$2:$L$8"</definedName>
    <definedName name="Excel_BuiltIn_Print_Area_2_1_1_1_4">"$#REF!.$A$1:$N$14"</definedName>
    <definedName name="Excel_BuiltIn_Print_Area_2_1_1_1_5">"$#REF!.$A$1:$N$14"</definedName>
    <definedName name="Excel_BuiltIn_Print_Area_2_1_1_1_6">"$#REF!.$A$1:$N$14"</definedName>
    <definedName name="Excel_BuiltIn_Print_Area_2_1_1_1_6_1">"$#REF!.$A$1:$H$225"</definedName>
    <definedName name="Excel_BuiltIn_Print_Area_2_1_1_1_6_1_1">"$#REF!.$A$1:$N$10"</definedName>
    <definedName name="Excel_BuiltIn_Print_Area_2_1_1_1_7">"$#REF!.$A$1:$N$14"</definedName>
    <definedName name="Excel_BuiltIn_Print_Area_2_1_1_1_7_1">"'file:///C:/Documents%20and%20Settings/synergy/Desktop/8th%20RA%20bill%20Green%20submitted%2051012%20submitted/Abst_Measurement_8thRA.xls'#$''.$A$1:$I$27"</definedName>
    <definedName name="Excel_BuiltIn_Print_Area_2_1_1_1_8">"$#REF!.$A$1:$N$14"</definedName>
    <definedName name="Excel_BuiltIn_Print_Area_2_1_1_1_8_1">"'file:///C:/Documents%20and%20Settings/synergy/Desktop/8th%20RA%20bill%20Green%20submitted%2051012%20submitted/Abst_Measurement_8thRA.xls'#$''.$A$1:$I$27"</definedName>
    <definedName name="Excel_BuiltIn_Print_Area_2_1_1_1_9">"$#REF!.$A$1:$N$14"</definedName>
    <definedName name="Excel_BuiltIn_Print_Area_2_1_1_1_9_1">"'file:///D:/R%20A%20BILLS/9th%20RA%20Green%20IP/Sil%20Bills/8th%20RA%20bill%20Green%20submitted%2051012/MOP%20&amp;%20Price%20Esc_8th%20RA.xls'#$''.$A$1:$L$11"</definedName>
    <definedName name="Excel_BuiltIn_Print_Area_2_1_1_10">"$#REF!.$A$1:$N$14"</definedName>
    <definedName name="Excel_BuiltIn_Print_Area_2_1_1_10_1">"'file:///D:/R%20A%20BILLS/9th%20RA%20Green%20IP/Sil%20Bills/8th%20RA%20bill%20Green%20submitted%2051012/MOP%20&amp;%20Price%20Esc_8th%20RA.xls'#$''.$A$1:$L$11"</definedName>
    <definedName name="Excel_BuiltIn_Print_Area_2_1_1_11">"$#REF!.$A$1:$N$14"</definedName>
    <definedName name="Excel_BuiltIn_Print_Area_2_1_1_11_1">"'file:///D:/R%20A%20BILLS/9th%20RA%20Green%20IP/Sil%20Bills/8th%20RA%20bill%20Green%20submitted%2051012/MOP%20&amp;%20Price%20Esc_8th%20RA.xls'#$''.$A$1:$L$11"</definedName>
    <definedName name="Excel_BuiltIn_Print_Area_2_1_1_12">"$#REF!.$A$1:$N$14"</definedName>
    <definedName name="Excel_BuiltIn_Print_Area_2_1_1_2">"'file:///D:/R%20A%20BILLS/9th%20RA%20Green%20IP/Sil%20Bills/8th%20RA%20bill%20Green%20submitted%2051012/MOP%20&amp;%20Price%20Esc_8th%20RA.xls'#$''.$B$1:$L$329"</definedName>
    <definedName name="Excel_BuiltIn_Print_Area_2_1_1_2_22">"'file:///C:/Documents%20and%20Settings/Billing/Desktop/10th%20RA%20Statement%20Green/MOP%20&amp;%20Price%20Esc_9th%20RA.xls'#$''.$B$2:$L$323"</definedName>
    <definedName name="Excel_BuiltIn_Print_Area_2_1_1_2_23">"'file:///C:/Documents%20and%20Settings/Billing/Desktop/10th%20RA%20Statement%20Green/MOP%20&amp;%20Price%20Esc_9th%20RA.xls'#$''.$B$2:$L$323"</definedName>
    <definedName name="Excel_BuiltIn_Print_Area_2_1_1_2_24">"'file:///C:/Documents%20and%20Settings/Billing/Desktop/10th%20RA%20Statement%20Green/MOP%20&amp;%20Price%20Esc_9th%20RA.xls'#$''.$B$2:$L$323"</definedName>
    <definedName name="Excel_BuiltIn_Print_Area_2_1_1_2_25">"'file:///C:/Documents%20and%20Settings/Billing/Desktop/10th%20RA%20Statement%20Green/MOP%20&amp;%20Price%20Esc_9th%20RA.xls'#$''.$B$2:$L$323"</definedName>
    <definedName name="Excel_BuiltIn_Print_Area_2_1_1_22">"'file:///C:/Documents%20and%20Settings/Billing/Desktop/10th%20RA%20Statement%20Green/MOP%20&amp;%20Price%20Esc_9th%20RA.xls'#$''.$A$2:$L$8"</definedName>
    <definedName name="Excel_BuiltIn_Print_Area_2_1_1_23">"'file:///C:/Documents%20and%20Settings/Billing/Desktop/10th%20RA%20Statement%20Green/MOP%20&amp;%20Price%20Esc_9th%20RA.xls'#$''.$A$2:$L$8"</definedName>
    <definedName name="Excel_BuiltIn_Print_Area_2_1_1_24">"'file:///C:/Documents%20and%20Settings/Billing/Desktop/10th%20RA%20Statement%20Green/MOP%20&amp;%20Price%20Esc_9th%20RA.xls'#$''.$A$2:$L$8"</definedName>
    <definedName name="Excel_BuiltIn_Print_Area_2_1_1_25">"'file:///C:/Documents%20and%20Settings/Billing/Desktop/10th%20RA%20Statement%20Green/MOP%20&amp;%20Price%20Esc_9th%20RA.xls'#$''.$A$2:$L$8"</definedName>
    <definedName name="Excel_BuiltIn_Print_Area_2_1_1_3">"'file:///D:/R%20A%20BILLS/9th%20RA%20Green%20IP/Sil%20Bills/8th%20RA%20bill%20Green%20submitted%2051012/MOP%20&amp;%20Price%20Esc_8th%20RA.xls'#$''.$A$1:$L$7"</definedName>
    <definedName name="Excel_BuiltIn_Print_Area_2_1_1_3_22">"'file:///C:/Documents%20and%20Settings/Billing/Desktop/10th%20RA%20Statement%20Green/MOP%20&amp;%20Price%20Esc_9th%20RA.xls'#$''.$A$2:$L$6"</definedName>
    <definedName name="Excel_BuiltIn_Print_Area_2_1_1_3_23">"'file:///C:/Documents%20and%20Settings/Billing/Desktop/10th%20RA%20Statement%20Green/MOP%20&amp;%20Price%20Esc_9th%20RA.xls'#$''.$A$2:$L$6"</definedName>
    <definedName name="Excel_BuiltIn_Print_Area_2_1_1_3_24">"'file:///C:/Documents%20and%20Settings/Billing/Desktop/10th%20RA%20Statement%20Green/MOP%20&amp;%20Price%20Esc_9th%20RA.xls'#$''.$A$2:$L$6"</definedName>
    <definedName name="Excel_BuiltIn_Print_Area_2_1_1_3_25">"'file:///C:/Documents%20and%20Settings/Billing/Desktop/10th%20RA%20Statement%20Green/MOP%20&amp;%20Price%20Esc_9th%20RA.xls'#$''.$A$2:$L$6"</definedName>
    <definedName name="Excel_BuiltIn_Print_Area_2_1_1_4">"$#REF!.$A$1:$N$14"</definedName>
    <definedName name="Excel_BuiltIn_Print_Area_2_1_1_4_1">"'file:///D:/R%20A%20BILLS/9th%20RA%20Green%20IP/Sil%20Bills/8th%20RA%20bill%20Green%20submitted%2051012/MOP%20&amp;%20Price%20Esc_8th%20RA.xls'#$''.$A$1:$L$7"</definedName>
    <definedName name="Excel_BuiltIn_Print_Area_2_1_1_4_22">"'file:///C:/Documents%20and%20Settings/Billing/Desktop/10th%20RA%20Statement%20Green/MOP%20&amp;%20Price%20Esc_9th%20RA.xls'#$''.$A$2:$L$6"</definedName>
    <definedName name="Excel_BuiltIn_Print_Area_2_1_1_4_23">"'file:///C:/Documents%20and%20Settings/Billing/Desktop/10th%20RA%20Statement%20Green/MOP%20&amp;%20Price%20Esc_9th%20RA.xls'#$''.$A$2:$L$6"</definedName>
    <definedName name="Excel_BuiltIn_Print_Area_2_1_1_4_24">"'file:///C:/Documents%20and%20Settings/Billing/Desktop/10th%20RA%20Statement%20Green/MOP%20&amp;%20Price%20Esc_9th%20RA.xls'#$''.$A$2:$L$6"</definedName>
    <definedName name="Excel_BuiltIn_Print_Area_2_1_1_4_25">"'file:///C:/Documents%20and%20Settings/Billing/Desktop/10th%20RA%20Statement%20Green/MOP%20&amp;%20Price%20Esc_9th%20RA.xls'#$''.$A$2:$L$6"</definedName>
    <definedName name="Excel_BuiltIn_Print_Area_2_1_1_5">"$#REF!.$A$1:$N$14"</definedName>
    <definedName name="Excel_BuiltIn_Print_Area_2_1_1_6">"$#REF!.$A$1:$N$14"</definedName>
    <definedName name="Excel_BuiltIn_Print_Area_2_1_1_6_1">"$#REF!.$A$1:$N$10"</definedName>
    <definedName name="Excel_BuiltIn_Print_Area_2_1_1_6_1_1">"'file:///D:/R%20A%20BILLS/9th%20RA%20Green%20IP/Sil%20Bills/8th%20RA%20bill%20Green%20submitted%2051012/MOP%20&amp;%20Price%20Esc_8th%20RA.xls'#$''.A1:A1"</definedName>
    <definedName name="Excel_BuiltIn_Print_Area_2_1_1_6_22">"'file:///C:/Documents%20and%20Settings/Billing/Desktop/10th%20RA%20Statement%20Green/MOP%20&amp;%20Price%20Esc_9th%20RA.xls'#$''.A1:A1"</definedName>
    <definedName name="Excel_BuiltIn_Print_Area_2_1_1_6_23">"'file:///C:/Documents%20and%20Settings/Billing/Desktop/10th%20RA%20Statement%20Green/MOP%20&amp;%20Price%20Esc_9th%20RA.xls'#$''.A1:A1"</definedName>
    <definedName name="Excel_BuiltIn_Print_Area_2_1_1_6_24">"'file:///C:/Documents%20and%20Settings/Billing/Desktop/10th%20RA%20Statement%20Green/MOP%20&amp;%20Price%20Esc_9th%20RA.xls'#$''.A1:A1"</definedName>
    <definedName name="Excel_BuiltIn_Print_Area_2_1_1_6_25">"'file:///C:/Documents%20and%20Settings/Billing/Desktop/10th%20RA%20Statement%20Green/MOP%20&amp;%20Price%20Esc_9th%20RA.xls'#$''.A1:A1"</definedName>
    <definedName name="Excel_BuiltIn_Print_Area_2_1_1_7">"$#REF!.$A$1:$N$14"</definedName>
    <definedName name="Excel_BuiltIn_Print_Area_2_1_1_7_1">"'file:///C:/Documents%20and%20Settings/synergy/Desktop/8th%20RA%20bill%20Green%20submitted%2051012%20submitted/Abst_Measurement_8thRA.xls'#$''.$A$1:$I$215"</definedName>
    <definedName name="Excel_BuiltIn_Print_Area_2_1_1_8">"$#REF!.$A$1:$N$14"</definedName>
    <definedName name="Excel_BuiltIn_Print_Area_2_1_1_8_1">"'file:///C:/Documents%20and%20Settings/synergy/Desktop/8th%20RA%20bill%20Green%20submitted%2051012%20submitted/Abst_Measurement_8thRA.xls'#$''.$A$1:$I$215"</definedName>
    <definedName name="Excel_BuiltIn_Print_Area_2_1_1_9">"$#REF!.$A$1:$N$14"</definedName>
    <definedName name="Excel_BuiltIn_Print_Area_2_1_1_9_1">"'file:///D:/R%20A%20BILLS/9th%20RA%20Green%20IP/Sil%20Bills/8th%20RA%20bill%20Green%20submitted%2051012/MOP%20&amp;%20Price%20Esc_8th%20RA.xls'#$''.$A$1:$L$11"</definedName>
    <definedName name="Excel_BuiltIn_Print_Area_2_1_10">"'file:///C:/Documents%20and%20Settings/Billing/Desktop/10th%20RA%20Statement%20Green/BBS_9th%20RA%20Submitted%20Green.xls'#$''.$A$1:$O$550"</definedName>
    <definedName name="Excel_BuiltIn_Print_Area_2_1_10_1">"'file:///D:/R%20A%20BILLS/9th%20RA%20Green%20IP/Sil%20Bills/8th%20RA%20bill%20Green%20submitted%2051012/MOP%20&amp;%20Price%20Esc_8th%20RA.xls'#$''.$A$1:$B$16"</definedName>
    <definedName name="Excel_BuiltIn_Print_Area_2_1_11">"'file:///C:/Documents%20and%20Settings/Billing/Desktop/10th%20RA%20Statement%20Green/BBS_9th%20RA%20Submitted%20Green.xls'#$''.$A$1:$O$550"</definedName>
    <definedName name="Excel_BuiltIn_Print_Area_2_1_11_1">"'file:///D:/R%20A%20BILLS/9th%20RA%20Green%20IP/Sil%20Bills/8th%20RA%20bill%20Green%20submitted%2051012/MOP%20&amp;%20Price%20Esc_8th%20RA.xls'#$''.$A$1:$B$16"</definedName>
    <definedName name="Excel_BuiltIn_Print_Area_2_1_12">"'file:///C:/Documents%20and%20Settings/Billing/Desktop/10th%20RA%20Statement%20Green/BBS_9th%20RA%20Submitted%20Green.xls'#$''.$A$1:$O$550"</definedName>
    <definedName name="Excel_BuiltIn_Print_Area_2_1_2">"'file:///D:/R%20A%20BILLS/9th%20RA%20Green%20IP/Sil%20Bills/8th%20RA%20bill%20Green%20submitted%2051012/MOP%20&amp;%20Price%20Esc_8th%20RA.xls'#$''.$B$1:$L$380"</definedName>
    <definedName name="Excel_BuiltIn_Print_Area_2_1_2_22">"'file:///C:/Documents%20and%20Settings/Billing/Desktop/10th%20RA%20Statement%20Green/MOP%20&amp;%20Price%20Esc_9th%20RA.xls'#$''.$B$2:$L$374"</definedName>
    <definedName name="Excel_BuiltIn_Print_Area_2_1_2_23">"'file:///C:/Documents%20and%20Settings/Billing/Desktop/10th%20RA%20Statement%20Green/MOP%20&amp;%20Price%20Esc_9th%20RA.xls'#$''.$B$2:$L$374"</definedName>
    <definedName name="Excel_BuiltIn_Print_Area_2_1_2_24">"'file:///C:/Documents%20and%20Settings/Billing/Desktop/10th%20RA%20Statement%20Green/MOP%20&amp;%20Price%20Esc_9th%20RA.xls'#$''.$B$2:$L$374"</definedName>
    <definedName name="Excel_BuiltIn_Print_Area_2_1_2_25">"'file:///C:/Documents%20and%20Settings/Billing/Desktop/10th%20RA%20Statement%20Green/MOP%20&amp;%20Price%20Esc_9th%20RA.xls'#$''.$B$2:$L$374"</definedName>
    <definedName name="Excel_BuiltIn_Print_Area_2_1_22">"'file:///C:/Documents%20and%20Settings/Billing/Desktop/10th%20RA%20Statement%20Green/MOP%20&amp;%20Price%20Esc_9th%20RA.xls'#$''.$A$2:$B$13"</definedName>
    <definedName name="Excel_BuiltIn_Print_Area_2_1_23">"'file:///C:/Documents%20and%20Settings/Billing/Desktop/10th%20RA%20Statement%20Green/MOP%20&amp;%20Price%20Esc_9th%20RA.xls'#$''.$A$2:$B$13"</definedName>
    <definedName name="Excel_BuiltIn_Print_Area_2_1_24">"'file:///C:/Documents%20and%20Settings/Billing/Desktop/10th%20RA%20Statement%20Green/MOP%20&amp;%20Price%20Esc_9th%20RA.xls'#$''.$A$2:$B$13"</definedName>
    <definedName name="Excel_BuiltIn_Print_Area_2_1_25">"'file:///C:/Documents%20and%20Settings/Billing/Desktop/10th%20RA%20Statement%20Green/MOP%20&amp;%20Price%20Esc_9th%20RA.xls'#$''.$A$2:$B$13"</definedName>
    <definedName name="Excel_BuiltIn_Print_Area_2_1_3">"'file:///C:/Documents%20and%20Settings/Billing/Desktop/10th%20RA%20Statement%20Green/INDEX%20(9TH%20R.A.BILL).xls'#$''.$A$1:$O$26"</definedName>
    <definedName name="Excel_BuiltIn_Print_Area_2_1_3_1">"'file:///D:/R%20A%20BILLS/9th%20RA%20Green%20IP/Sil%20Bills/8th%20RA%20bill%20Green%20submitted%2051012/MOP%20&amp;%20Price%20Esc_8th%20RA.xls'#$''.$A$1:$L$5"</definedName>
    <definedName name="Excel_BuiltIn_Print_Area_2_1_3_22">"'file:///C:/Documents%20and%20Settings/Billing/Desktop/10th%20RA%20Statement%20Green/MOP%20&amp;%20Price%20Esc_9th%20RA.xls'#$''.$A$2:$L$6"</definedName>
    <definedName name="Excel_BuiltIn_Print_Area_2_1_3_23">"'file:///C:/Documents%20and%20Settings/Billing/Desktop/10th%20RA%20Statement%20Green/MOP%20&amp;%20Price%20Esc_9th%20RA.xls'#$''.$A$2:$L$6"</definedName>
    <definedName name="Excel_BuiltIn_Print_Area_2_1_3_24">"'file:///C:/Documents%20and%20Settings/Billing/Desktop/10th%20RA%20Statement%20Green/MOP%20&amp;%20Price%20Esc_9th%20RA.xls'#$''.$A$2:$L$6"</definedName>
    <definedName name="Excel_BuiltIn_Print_Area_2_1_3_25">"'file:///C:/Documents%20and%20Settings/Billing/Desktop/10th%20RA%20Statement%20Green/MOP%20&amp;%20Price%20Esc_9th%20RA.xls'#$''.$A$2:$L$6"</definedName>
    <definedName name="Excel_BuiltIn_Print_Area_2_1_4">"'file:///C:/Documents%20and%20Settings/Billing/Desktop/10th%20RA%20Statement%20Green/BBS_9th%20RA%20Submitted%20Green.xls'#$''.$A$1:$O$550"</definedName>
    <definedName name="Excel_BuiltIn_Print_Area_2_1_4_1">"'file:///D:/R%20A%20BILLS/9th%20RA%20Green%20IP/Sil%20Bills/8th%20RA%20bill%20Green%20submitted%2051012/MOP%20&amp;%20Price%20Esc_8th%20RA.xls'#$''.$A$1:$L$5"</definedName>
    <definedName name="Excel_BuiltIn_Print_Area_2_1_4_22">"'file:///C:/Documents%20and%20Settings/Billing/Desktop/10th%20RA%20Statement%20Green/MOP%20&amp;%20Price%20Esc_9th%20RA.xls'#$''.$A$2:$L$6"</definedName>
    <definedName name="Excel_BuiltIn_Print_Area_2_1_4_23">"'file:///C:/Documents%20and%20Settings/Billing/Desktop/10th%20RA%20Statement%20Green/MOP%20&amp;%20Price%20Esc_9th%20RA.xls'#$''.$A$2:$L$6"</definedName>
    <definedName name="Excel_BuiltIn_Print_Area_2_1_4_24">"'file:///C:/Documents%20and%20Settings/Billing/Desktop/10th%20RA%20Statement%20Green/MOP%20&amp;%20Price%20Esc_9th%20RA.xls'#$''.$A$2:$L$6"</definedName>
    <definedName name="Excel_BuiltIn_Print_Area_2_1_4_25">"'file:///C:/Documents%20and%20Settings/Billing/Desktop/10th%20RA%20Statement%20Green/MOP%20&amp;%20Price%20Esc_9th%20RA.xls'#$''.$A$2:$L$6"</definedName>
    <definedName name="Excel_BuiltIn_Print_Area_2_1_5">"'file:///C:/Documents%20and%20Settings/Billing/Desktop/10th%20RA%20Statement%20Green/BBS_9th%20RA%20Submitted%20Green.xls'#$''.$A$1:$O$550"</definedName>
    <definedName name="Excel_BuiltIn_Print_Area_2_1_6">"'file:///C:/Documents%20and%20Settings/Billing/Desktop/10th%20RA%20Statement%20Green/BBS_9th%20RA%20Submitted%20Green.xls'#$''.$A$1:$O$550"</definedName>
    <definedName name="Excel_BuiltIn_Print_Area_2_1_6_1">"'file:///D:/R%20A%20BILLS/9th%20RA%20Green%20IP/office%20worl%20dated%2004.9.12/Sil%20Bills/5th%20RA%20bill%20Green%20certified/Abst_Measurement_5th%20RA.xls'#$''.$A$1:$F$60"</definedName>
    <definedName name="Excel_BuiltIn_Print_Area_2_1_6_1_1">"'file:///D:/R%20A%20BILLS/9th%20RA%20Green%20IP/Sil%20Bills/8th%20RA%20bill%20Green%20submitted%2051012/MOP%20&amp;%20Price%20Esc_8th%20RA.xls'#$''.$A$1:$B$16"</definedName>
    <definedName name="Excel_BuiltIn_Print_Area_2_1_6_22">"'file:///C:/Documents%20and%20Settings/Billing/Desktop/10th%20RA%20Statement%20Green/MOP%20&amp;%20Price%20Esc_9th%20RA.xls'#$''.$A$2:$B$13"</definedName>
    <definedName name="Excel_BuiltIn_Print_Area_2_1_6_23">"'file:///C:/Documents%20and%20Settings/Billing/Desktop/10th%20RA%20Statement%20Green/MOP%20&amp;%20Price%20Esc_9th%20RA.xls'#$''.$A$2:$B$13"</definedName>
    <definedName name="Excel_BuiltIn_Print_Area_2_1_6_24">"'file:///C:/Documents%20and%20Settings/Billing/Desktop/10th%20RA%20Statement%20Green/MOP%20&amp;%20Price%20Esc_9th%20RA.xls'#$''.$A$2:$B$13"</definedName>
    <definedName name="Excel_BuiltIn_Print_Area_2_1_6_25">"'file:///C:/Documents%20and%20Settings/Billing/Desktop/10th%20RA%20Statement%20Green/MOP%20&amp;%20Price%20Esc_9th%20RA.xls'#$''.$A$2:$B$13"</definedName>
    <definedName name="Excel_BuiltIn_Print_Area_2_1_7">"'file:///C:/Documents%20and%20Settings/Billing/Desktop/10th%20RA%20Statement%20Green/BBS_9th%20RA%20Submitted%20Green.xls'#$''.$A$1:$O$550"</definedName>
    <definedName name="Excel_BuiltIn_Print_Area_2_1_7_1">"'file:///C:/Documents%20and%20Settings/synergy/Desktop/8th%20RA%20bill%20Green%20submitted%2051012%20submitted/Abst_Measurement_8thRA.xls'#$''.$A$1:$I$213"</definedName>
    <definedName name="Excel_BuiltIn_Print_Area_2_1_8">"'file:///C:/Documents%20and%20Settings/Billing/Desktop/10th%20RA%20Statement%20Green/BBS_9th%20RA%20Submitted%20Green.xls'#$''.$A$1:$O$550"</definedName>
    <definedName name="Excel_BuiltIn_Print_Area_2_1_8_1">"'file:///C:/Documents%20and%20Settings/synergy/Desktop/8th%20RA%20bill%20Green%20submitted%2051012%20submitted/Abst_Measurement_8thRA.xls'#$''.$A$1:$I$213"</definedName>
    <definedName name="Excel_BuiltIn_Print_Area_2_1_9">"'file:///C:/Documents%20and%20Settings/Billing/Desktop/10th%20RA%20Statement%20Green/BBS_9th%20RA%20Submitted%20Green.xls'#$''.$A$1:$O$550"</definedName>
    <definedName name="Excel_BuiltIn_Print_Area_2_1_9_1">"'file:///D:/R%20A%20BILLS/9th%20RA%20Green%20IP/Sil%20Bills/8th%20RA%20bill%20Green%20submitted%2051012/MOP%20&amp;%20Price%20Esc_8th%20RA.xls'#$''.$A$1:$B$16"</definedName>
    <definedName name="Excel_BuiltIn_Print_Area_2_2">"'file:///D:/R%20A%20BILLS/9th%20RA%20Green%20IP/Sil%20Bills/8th%20RA%20bill%20Green%20submitted%2051012/MOP%20&amp;%20Price%20Esc_8th%20RA.xls'#$''.$B$1:$C$16"</definedName>
    <definedName name="Excel_BuiltIn_Print_Area_2_2_22">"'file:///C:/Documents%20and%20Settings/Billing/Desktop/10th%20RA%20Statement%20Green/MOP%20&amp;%20Price%20Esc_9th%20RA.xls'#$''.$B$2:$C$13"</definedName>
    <definedName name="Excel_BuiltIn_Print_Area_2_2_23">"'file:///C:/Documents%20and%20Settings/Billing/Desktop/10th%20RA%20Statement%20Green/MOP%20&amp;%20Price%20Esc_9th%20RA.xls'#$''.$B$2:$C$13"</definedName>
    <definedName name="Excel_BuiltIn_Print_Area_2_2_24">"'file:///C:/Documents%20and%20Settings/Billing/Desktop/10th%20RA%20Statement%20Green/MOP%20&amp;%20Price%20Esc_9th%20RA.xls'#$''.$B$2:$C$13"</definedName>
    <definedName name="Excel_BuiltIn_Print_Area_2_2_25">"'file:///C:/Documents%20and%20Settings/Billing/Desktop/10th%20RA%20Statement%20Green/MOP%20&amp;%20Price%20Esc_9th%20RA.xls'#$''.$B$2:$C$13"</definedName>
    <definedName name="Excel_BuiltIn_Print_Area_21_6_23">"'file:///C:/Documents%20and%20Settings/Billing/Desktop/10th%20RA%20Statement%20Green/MOP%20&amp;%20Price%20Esc_9th%20RA.xls'#$''.$A$2:$K$22"</definedName>
    <definedName name="Excel_BuiltIn_Print_Area_21_6_24">"'file:///C:/Documents%20and%20Settings/Billing/Desktop/10th%20RA%20Statement%20Green/MOP%20&amp;%20Price%20Esc_9th%20RA.xls'#$''.$A$2:$K$22"</definedName>
    <definedName name="Excel_BuiltIn_Print_Area_21_6_25">"'file:///C:/Documents%20and%20Settings/Billing/Desktop/10th%20RA%20Statement%20Green/MOP%20&amp;%20Price%20Esc_9th%20RA.xls'#$''.$A$2:$K$22"</definedName>
    <definedName name="Excel_BuiltIn_Print_Area_23_6">"'file:///D:/R%20A%20BILLS/9th%20RA%20Green%20IP/Sil%20Bills/8th%20RA%20bill%20Green%20submitted%2051012/MOP%20&amp;%20Price%20Esc_8th%20RA.xls'#$''.$A$1:$K$25"</definedName>
    <definedName name="Excel_BuiltIn_Print_Area_23_6_22">"'file:///C:/Documents%20and%20Settings/Billing/Desktop/10th%20RA%20Statement%20Green/MOP%20&amp;%20Price%20Esc_9th%20RA.xls'#$''.$A$2:$K$22"</definedName>
    <definedName name="Excel_BuiltIn_Print_Area_23_6_23">"'file:///C:/Documents%20and%20Settings/Billing/Desktop/10th%20RA%20Statement%20Green/MOP%20&amp;%20Price%20Esc_9th%20RA.xls'#$''.$A$2:$K$22"</definedName>
    <definedName name="Excel_BuiltIn_Print_Area_23_6_24">"'file:///C:/Documents%20and%20Settings/Billing/Desktop/10th%20RA%20Statement%20Green/MOP%20&amp;%20Price%20Esc_9th%20RA.xls'#$''.$A$2:$K$22"</definedName>
    <definedName name="Excel_BuiltIn_Print_Area_23_6_25">"'file:///C:/Documents%20and%20Settings/Billing/Desktop/10th%20RA%20Statement%20Green/MOP%20&amp;%20Price%20Esc_9th%20RA.xls'#$''.$A$2:$K$22"</definedName>
    <definedName name="Excel_BuiltIn_Print_Area_25">"$#REF!.$A$1:$H$4"</definedName>
    <definedName name="Excel_BuiltIn_Print_Area_25_1">"$#REF!.$A$1:$G$75"</definedName>
    <definedName name="Excel_BuiltIn_Print_Area_25_1_1">"$#REF!.$A$1:$G$75"</definedName>
    <definedName name="Excel_BuiltIn_Print_Area_25_6">"'file:///D:/R%20A%20BILLS/9th%20RA%20Green%20IP/Sil%20Bills/8th%20RA%20bill%20Green%20submitted%2051012/MOP%20&amp;%20Price%20Esc_8th%20RA.xls'#$''.$A$1:$K$25"</definedName>
    <definedName name="Excel_BuiltIn_Print_Area_25_6_22">"'file:///C:/Documents%20and%20Settings/Billing/Desktop/10th%20RA%20Statement%20Green/MOP%20&amp;%20Price%20Esc_9th%20RA.xls'#$''.$A$2:$K$22"</definedName>
    <definedName name="Excel_BuiltIn_Print_Area_25_6_23">"'file:///C:/Documents%20and%20Settings/Billing/Desktop/10th%20RA%20Statement%20Green/MOP%20&amp;%20Price%20Esc_9th%20RA.xls'#$''.$A$2:$K$22"</definedName>
    <definedName name="Excel_BuiltIn_Print_Area_25_6_24">"'file:///C:/Documents%20and%20Settings/Billing/Desktop/10th%20RA%20Statement%20Green/MOP%20&amp;%20Price%20Esc_9th%20RA.xls'#$''.$A$2:$K$22"</definedName>
    <definedName name="Excel_BuiltIn_Print_Area_25_6_25">"'file:///C:/Documents%20and%20Settings/Billing/Desktop/10th%20RA%20Statement%20Green/MOP%20&amp;%20Price%20Esc_9th%20RA.xls'#$''.$A$2:$K$22"</definedName>
    <definedName name="Excel_BuiltIn_Print_Area_3" localSheetId="0">#REF!</definedName>
    <definedName name="Excel_BuiltIn_Print_Area_3">#REF!</definedName>
    <definedName name="Excel_BuiltIn_Print_Area_3_1" localSheetId="0">#REF!</definedName>
    <definedName name="Excel_BuiltIn_Print_Area_3_1">#REF!</definedName>
    <definedName name="Excel_BuiltIn_Print_Area_3_1_1">"'file:///C:/Documents%20and%20Settings/Billing/Desktop/10th%20RA%20Statement%20Green/MOP%20&amp;%20Price%20Esc_9th%20RA.xls'#$''.$A$2:$K$13"</definedName>
    <definedName name="Excel_BuiltIn_Print_Area_3_1_1_1">#REF!</definedName>
    <definedName name="Excel_BuiltIn_Print_Area_3_1_1_1_1">#REF!</definedName>
    <definedName name="Excel_BuiltIn_Print_Area_3_1_1_1_1_1_1">#REF!</definedName>
    <definedName name="Excel_BuiltIn_Print_Area_3_1_1_1_1_1_1_1_1_1">"$#REF!.$A$1:$G$14"</definedName>
    <definedName name="Excel_BuiltIn_Print_Area_3_1_1_1_1_1_1_1_1_1_1">"$#REF!.$A$1:$G$14"</definedName>
    <definedName name="Excel_BuiltIn_Print_Area_3_1_1_1_1_1_1_1_1_1_1_1">"$#REF!.$A$1:$Q$16"</definedName>
    <definedName name="Excel_BuiltIn_Print_Area_3_1_1_1_1_1_1_1_1_1_1_1_1">"$#REF!.$A$1:$Q$16"</definedName>
    <definedName name="Excel_BuiltIn_Print_Area_3_1_1_1_1_1_1_1_1_1_1_1_1_1">"$#REF!.$A$1:$Q$16"</definedName>
    <definedName name="Excel_BuiltIn_Print_Area_3_1_1_1_1_1_1_1_1_1_1_1_1_1_1">"$#REF!.$A$1:$Q$16"</definedName>
    <definedName name="Excel_BuiltIn_Print_Area_3_1_1_1_1_10">"$#REF!.$A$1:$Q$16"</definedName>
    <definedName name="Excel_BuiltIn_Print_Area_3_1_1_1_1_10_1">"$#REF!.$A$1:$Q$16"</definedName>
    <definedName name="Excel_BuiltIn_Print_Area_3_1_1_1_1_11">"$#REF!.$A$1:$Q$16"</definedName>
    <definedName name="Excel_BuiltIn_Print_Area_3_1_1_1_1_11_1">"$#REF!.$A$1:$Q$16"</definedName>
    <definedName name="Excel_BuiltIn_Print_Area_3_1_1_1_1_12">"$#REF!.$A$1:$Q$16"</definedName>
    <definedName name="Excel_BuiltIn_Print_Area_3_1_1_1_1_22">"$#REF!.$A$1:$Q$16"</definedName>
    <definedName name="Excel_BuiltIn_Print_Area_3_1_1_1_1_23">"$#REF!.$A$1:$Q$16"</definedName>
    <definedName name="Excel_BuiltIn_Print_Area_3_1_1_1_1_24">"$#REF!.$A$1:$Q$16"</definedName>
    <definedName name="Excel_BuiltIn_Print_Area_3_1_1_1_1_25">"$#REF!.$A$1:$Q$16"</definedName>
    <definedName name="Excel_BuiltIn_Print_Area_3_1_1_1_1_4">"$#REF!.$A$1:$Q$16"</definedName>
    <definedName name="Excel_BuiltIn_Print_Area_3_1_1_1_1_5">"$#REF!.$A$1:$Q$16"</definedName>
    <definedName name="Excel_BuiltIn_Print_Area_3_1_1_1_1_6">"$#REF!.$A$1:$Q$16"</definedName>
    <definedName name="Excel_BuiltIn_Print_Area_3_1_1_1_1_7">"$#REF!.$A$1:$Q$16"</definedName>
    <definedName name="Excel_BuiltIn_Print_Area_3_1_1_1_1_8">"$#REF!.$A$1:$Q$16"</definedName>
    <definedName name="Excel_BuiltIn_Print_Area_3_1_1_1_1_9">"$#REF!.$A$1:$Q$16"</definedName>
    <definedName name="Excel_BuiltIn_Print_Area_3_1_1_1_1_9_1">"$#REF!.$A$1:$Q$16"</definedName>
    <definedName name="Excel_BuiltIn_Print_Area_3_1_1_1_10">"$#REF!.$A$1:$G$14"</definedName>
    <definedName name="Excel_BuiltIn_Print_Area_3_1_1_1_10_1">"$#REF!.$A$1:$G$14"</definedName>
    <definedName name="Excel_BuiltIn_Print_Area_3_1_1_1_11">"$#REF!.$A$1:$G$14"</definedName>
    <definedName name="Excel_BuiltIn_Print_Area_3_1_1_1_11_1">"$#REF!.$A$1:$G$14"</definedName>
    <definedName name="Excel_BuiltIn_Print_Area_3_1_1_1_12">"$#REF!.$A$1:$G$14"</definedName>
    <definedName name="Excel_BuiltIn_Print_Area_3_1_1_1_2">"$#REF!.$A$1:$Q$16"</definedName>
    <definedName name="Excel_BuiltIn_Print_Area_3_1_1_1_22">"$#REF!.$A$1:$G$14"</definedName>
    <definedName name="Excel_BuiltIn_Print_Area_3_1_1_1_23">"$#REF!.$A$1:$G$14"</definedName>
    <definedName name="Excel_BuiltIn_Print_Area_3_1_1_1_24">"$#REF!.$A$1:$G$14"</definedName>
    <definedName name="Excel_BuiltIn_Print_Area_3_1_1_1_25">"$#REF!.$A$1:$G$14"</definedName>
    <definedName name="Excel_BuiltIn_Print_Area_3_1_1_1_4">"$#REF!.$A$1:$G$14"</definedName>
    <definedName name="Excel_BuiltIn_Print_Area_3_1_1_1_5">"$#REF!.$A$1:$G$14"</definedName>
    <definedName name="Excel_BuiltIn_Print_Area_3_1_1_1_6">"$#REF!.$A$1:$G$14"</definedName>
    <definedName name="Excel_BuiltIn_Print_Area_3_1_1_1_7">"$#REF!.$A$1:$G$14"</definedName>
    <definedName name="Excel_BuiltIn_Print_Area_3_1_1_1_8">"$#REF!.$A$1:$G$14"</definedName>
    <definedName name="Excel_BuiltIn_Print_Area_3_1_1_1_9">"$#REF!.$A$1:$G$14"</definedName>
    <definedName name="Excel_BuiltIn_Print_Area_3_1_1_1_9_1">"$#REF!.$A$1:$G$14"</definedName>
    <definedName name="Excel_BuiltIn_Print_Area_3_1_1_10">"$#REF!.$A$1:$D$28"</definedName>
    <definedName name="Excel_BuiltIn_Print_Area_3_1_1_10_1">"$#REF!.$A$1:$G$14"</definedName>
    <definedName name="Excel_BuiltIn_Print_Area_3_1_1_11">"$#REF!.$A$1:$D$28"</definedName>
    <definedName name="Excel_BuiltIn_Print_Area_3_1_1_11_1">"$#REF!.$A$1:$G$14"</definedName>
    <definedName name="Excel_BuiltIn_Print_Area_3_1_1_12">"$#REF!.$A$1:$D$28"</definedName>
    <definedName name="Excel_BuiltIn_Print_Area_3_1_1_22">"$#REF!.$A$1:$G$14"</definedName>
    <definedName name="Excel_BuiltIn_Print_Area_3_1_1_23">"$#REF!.$A$1:$G$14"</definedName>
    <definedName name="Excel_BuiltIn_Print_Area_3_1_1_24">"$#REF!.$A$1:$G$14"</definedName>
    <definedName name="Excel_BuiltIn_Print_Area_3_1_1_25">"$#REF!.$A$1:$G$14"</definedName>
    <definedName name="Excel_BuiltIn_Print_Area_3_1_1_4">"$#REF!.$A$1:$D$28"</definedName>
    <definedName name="Excel_BuiltIn_Print_Area_3_1_1_5">"$#REF!.$A$1:$D$28"</definedName>
    <definedName name="Excel_BuiltIn_Print_Area_3_1_1_6">"$#REF!.$A$1:$D$28"</definedName>
    <definedName name="Excel_BuiltIn_Print_Area_3_1_1_6_1">"$#REF!.$A$1:$Q$16"</definedName>
    <definedName name="Excel_BuiltIn_Print_Area_3_1_1_7">"$#REF!.$A$1:$D$28"</definedName>
    <definedName name="Excel_BuiltIn_Print_Area_3_1_1_8">"$#REF!.$A$1:$D$28"</definedName>
    <definedName name="Excel_BuiltIn_Print_Area_3_1_1_9">"$#REF!.$A$1:$D$28"</definedName>
    <definedName name="Excel_BuiltIn_Print_Area_3_1_1_9_1">"$#REF!.$A$1:$G$14"</definedName>
    <definedName name="Excel_BuiltIn_Print_Area_3_1_10">"'file:///C:/Documents%20and%20Settings/Billing/Desktop/10th%20RA%20Statement%20Green/BBS_9th%20RA%20Submitted%20Green.xls'#$''.$A$1:$O$89"</definedName>
    <definedName name="Excel_BuiltIn_Print_Area_3_1_11">"'file:///C:/Documents%20and%20Settings/Billing/Desktop/10th%20RA%20Statement%20Green/BBS_9th%20RA%20Submitted%20Green.xls'#$''.$A$1:$O$89"</definedName>
    <definedName name="Excel_BuiltIn_Print_Area_3_1_12">"'file:///C:/Documents%20and%20Settings/Billing/Desktop/10th%20RA%20Statement%20Green/BBS_9th%20RA%20Submitted%20Green.xls'#$''.$A$1:$O$89"</definedName>
    <definedName name="Excel_BuiltIn_Print_Area_3_1_2">"'file:///D:/R%20A%20BILLS/9th%20RA%20Green%20IP/Sil%20Bills/8th%20RA%20bill%20Green%20submitted%2051012/MOP%20&amp;%20Price%20Esc_8th%20RA.xls'#$''.$B$1:$L$171"</definedName>
    <definedName name="Excel_BuiltIn_Print_Area_3_1_2_22">"'file:///C:/Documents%20and%20Settings/Billing/Desktop/10th%20RA%20Statement%20Green/MOP%20&amp;%20Price%20Esc_9th%20RA.xls'#$''.$B$2:$L$165"</definedName>
    <definedName name="Excel_BuiltIn_Print_Area_3_1_2_23">"'file:///C:/Documents%20and%20Settings/Billing/Desktop/10th%20RA%20Statement%20Green/MOP%20&amp;%20Price%20Esc_9th%20RA.xls'#$''.$B$2:$L$165"</definedName>
    <definedName name="Excel_BuiltIn_Print_Area_3_1_2_24">"'file:///C:/Documents%20and%20Settings/Billing/Desktop/10th%20RA%20Statement%20Green/MOP%20&amp;%20Price%20Esc_9th%20RA.xls'#$''.$B$2:$L$165"</definedName>
    <definedName name="Excel_BuiltIn_Print_Area_3_1_2_25">"'file:///C:/Documents%20and%20Settings/Billing/Desktop/10th%20RA%20Statement%20Green/MOP%20&amp;%20Price%20Esc_9th%20RA.xls'#$''.$B$2:$L$165"</definedName>
    <definedName name="Excel_BuiltIn_Print_Area_3_1_22">"'file:///C:/Documents%20and%20Settings/Billing/Desktop/10th%20RA%20Statement%20Green/MOP%20&amp;%20Price%20Esc_9th%20RA.xls'#$''.$A$2:$B$14"</definedName>
    <definedName name="Excel_BuiltIn_Print_Area_3_1_23">"'file:///C:/Documents%20and%20Settings/Billing/Desktop/10th%20RA%20Statement%20Green/MOP%20&amp;%20Price%20Esc_9th%20RA.xls'#$''.$A$2:$B$14"</definedName>
    <definedName name="Excel_BuiltIn_Print_Area_3_1_24">"'file:///C:/Documents%20and%20Settings/Billing/Desktop/10th%20RA%20Statement%20Green/MOP%20&amp;%20Price%20Esc_9th%20RA.xls'#$''.$A$2:$B$14"</definedName>
    <definedName name="Excel_BuiltIn_Print_Area_3_1_25">"'file:///C:/Documents%20and%20Settings/Billing/Desktop/10th%20RA%20Statement%20Green/MOP%20&amp;%20Price%20Esc_9th%20RA.xls'#$''.$A$2:$B$14"</definedName>
    <definedName name="Excel_BuiltIn_Print_Area_3_1_3">"'file:///D:/R%20A%20BILLS/9th%20RA%20Green%20IP/Sil%20Bills/8th%20RA%20bill%20Green%20submitted%2051012/MOP%20&amp;%20Price%20Esc_8th%20RA.xls'#$''.$A$1:$B$11"</definedName>
    <definedName name="Excel_BuiltIn_Print_Area_3_1_3_22">"'file:///C:/Documents%20and%20Settings/Billing/Desktop/10th%20RA%20Statement%20Green/MOP%20&amp;%20Price%20Esc_9th%20RA.xls'#$''.$A$2:$B$8"</definedName>
    <definedName name="Excel_BuiltIn_Print_Area_3_1_3_23">"'file:///C:/Documents%20and%20Settings/Billing/Desktop/10th%20RA%20Statement%20Green/MOP%20&amp;%20Price%20Esc_9th%20RA.xls'#$''.$A$2:$B$8"</definedName>
    <definedName name="Excel_BuiltIn_Print_Area_3_1_3_24">"'file:///C:/Documents%20and%20Settings/Billing/Desktop/10th%20RA%20Statement%20Green/MOP%20&amp;%20Price%20Esc_9th%20RA.xls'#$''.$A$2:$B$8"</definedName>
    <definedName name="Excel_BuiltIn_Print_Area_3_1_3_25">"'file:///C:/Documents%20and%20Settings/Billing/Desktop/10th%20RA%20Statement%20Green/MOP%20&amp;%20Price%20Esc_9th%20RA.xls'#$''.$A$2:$B$8"</definedName>
    <definedName name="Excel_BuiltIn_Print_Area_3_1_4">"'file:///C:/Documents%20and%20Settings/Billing/Desktop/10th%20RA%20Statement%20Green/BBS_9th%20RA%20Submitted%20Green.xls'#$''.$A$1:$O$89"</definedName>
    <definedName name="Excel_BuiltIn_Print_Area_3_1_4_1">"'file:///D:/R%20A%20BILLS/9th%20RA%20Green%20IP/Sil%20Bills/8th%20RA%20bill%20Green%20submitted%2051012/MOP%20&amp;%20Price%20Esc_8th%20RA.xls'#$''.$A$1:$B$11"</definedName>
    <definedName name="Excel_BuiltIn_Print_Area_3_1_4_22">"'file:///C:/Documents%20and%20Settings/Billing/Desktop/10th%20RA%20Statement%20Green/MOP%20&amp;%20Price%20Esc_9th%20RA.xls'#$''.$A$2:$B$8"</definedName>
    <definedName name="Excel_BuiltIn_Print_Area_3_1_4_23">"'file:///C:/Documents%20and%20Settings/Billing/Desktop/10th%20RA%20Statement%20Green/MOP%20&amp;%20Price%20Esc_9th%20RA.xls'#$''.$A$2:$B$8"</definedName>
    <definedName name="Excel_BuiltIn_Print_Area_3_1_4_24">"'file:///C:/Documents%20and%20Settings/Billing/Desktop/10th%20RA%20Statement%20Green/MOP%20&amp;%20Price%20Esc_9th%20RA.xls'#$''.$A$2:$B$8"</definedName>
    <definedName name="Excel_BuiltIn_Print_Area_3_1_4_25">"'file:///C:/Documents%20and%20Settings/Billing/Desktop/10th%20RA%20Statement%20Green/MOP%20&amp;%20Price%20Esc_9th%20RA.xls'#$''.$A$2:$B$8"</definedName>
    <definedName name="Excel_BuiltIn_Print_Area_3_1_5">"'file:///C:/Documents%20and%20Settings/Billing/Desktop/10th%20RA%20Statement%20Green/BBS_9th%20RA%20Submitted%20Green.xls'#$''.$A$1:$O$89"</definedName>
    <definedName name="Excel_BuiltIn_Print_Area_3_1_6">"'file:///C:/Documents%20and%20Settings/Billing/Desktop/10th%20RA%20Statement%20Green/BBS_9th%20RA%20Submitted%20Green.xls'#$''.$A$1:$O$89"</definedName>
    <definedName name="Excel_BuiltIn_Print_Area_3_1_6_1">"'file:///D:/R%20A%20BILLS/9th%20RA%20Green%20IP/Sil%20Bills/8th%20RA%20bill%20Green%20submitted%2051012/MOP%20&amp;%20Price%20Esc_8th%20RA.xls'#$''.$A$1:$K$16"</definedName>
    <definedName name="Excel_BuiltIn_Print_Area_3_1_6_22">"'file:///C:/Documents%20and%20Settings/Billing/Desktop/10th%20RA%20Statement%20Green/MOP%20&amp;%20Price%20Esc_9th%20RA.xls'#$''.$A$2:$K$13"</definedName>
    <definedName name="Excel_BuiltIn_Print_Area_3_1_6_23">"'file:///C:/Documents%20and%20Settings/Billing/Desktop/10th%20RA%20Statement%20Green/MOP%20&amp;%20Price%20Esc_9th%20RA.xls'#$''.$A$2:$K$13"</definedName>
    <definedName name="Excel_BuiltIn_Print_Area_3_1_6_24">"'file:///C:/Documents%20and%20Settings/Billing/Desktop/10th%20RA%20Statement%20Green/MOP%20&amp;%20Price%20Esc_9th%20RA.xls'#$''.$A$2:$K$13"</definedName>
    <definedName name="Excel_BuiltIn_Print_Area_3_1_6_25">"'file:///C:/Documents%20and%20Settings/Billing/Desktop/10th%20RA%20Statement%20Green/MOP%20&amp;%20Price%20Esc_9th%20RA.xls'#$''.$A$2:$K$13"</definedName>
    <definedName name="Excel_BuiltIn_Print_Area_3_1_7">"'file:///C:/Documents%20and%20Settings/Billing/Desktop/10th%20RA%20Statement%20Green/BBS_9th%20RA%20Submitted%20Green.xls'#$''.$A$1:$O$89"</definedName>
    <definedName name="Excel_BuiltIn_Print_Area_3_1_8">"'file:///C:/Documents%20and%20Settings/Billing/Desktop/10th%20RA%20Statement%20Green/BBS_9th%20RA%20Submitted%20Green.xls'#$''.$A$1:$O$89"</definedName>
    <definedName name="Excel_BuiltIn_Print_Area_3_1_9">"'file:///C:/Documents%20and%20Settings/Billing/Desktop/10th%20RA%20Statement%20Green/BBS_9th%20RA%20Submitted%20Green.xls'#$''.$A$1:$O$89"</definedName>
    <definedName name="Excel_BuiltIn_Print_Area_3_2">"'file:///D:/R%20A%20BILLS/9th%20RA%20Green%20IP/Sil%20Bills/8th%20RA%20bill%20Green%20submitted%2051012/MOP%20&amp;%20Price%20Esc_8th%20RA.xls'#$''.$B$1:$H$25"</definedName>
    <definedName name="Excel_BuiltIn_Print_Area_3_2_22">"'file:///C:/Documents%20and%20Settings/Billing/Desktop/10th%20RA%20Statement%20Green/MOP%20&amp;%20Price%20Esc_9th%20RA.xls'#$''.$B$2:$H$22"</definedName>
    <definedName name="Excel_BuiltIn_Print_Area_3_2_23">"'file:///C:/Documents%20and%20Settings/Billing/Desktop/10th%20RA%20Statement%20Green/MOP%20&amp;%20Price%20Esc_9th%20RA.xls'#$''.$B$2:$H$22"</definedName>
    <definedName name="Excel_BuiltIn_Print_Area_3_2_24">"'file:///C:/Documents%20and%20Settings/Billing/Desktop/10th%20RA%20Statement%20Green/MOP%20&amp;%20Price%20Esc_9th%20RA.xls'#$''.$B$2:$H$22"</definedName>
    <definedName name="Excel_BuiltIn_Print_Area_3_2_25">"'file:///C:/Documents%20and%20Settings/Billing/Desktop/10th%20RA%20Statement%20Green/MOP%20&amp;%20Price%20Esc_9th%20RA.xls'#$''.$B$2:$H$22"</definedName>
    <definedName name="Excel_BuiltIn_Print_Area_3_3">"'file:///C:/Documents%20and%20Settings/Billing/Desktop/10th%20RA%20Statement%20Green/INDEX%20(9TH%20R.A.BILL).xls'#$''.$A$1:$O$23"</definedName>
    <definedName name="Excel_BuiltIn_Print_Area_3_4">#REF!</definedName>
    <definedName name="Excel_BuiltIn_Print_Area_3_5">#REF!</definedName>
    <definedName name="Excel_BuiltIn_Print_Area_3_6">"'file:///D:/R%20A%20BILLS/9th%20RA%20Green%20IP/Sil%20Bills/8th%20RA%20bill%20Green%20submitted%2051012/MOP%20&amp;%20Price%20Esc_8th%20RA.xls'#$''.$A$1:$L$163"</definedName>
    <definedName name="Excel_BuiltIn_Print_Area_3_6_22">"'file:///C:/Documents%20and%20Settings/Billing/Desktop/10th%20RA%20Statement%20Green/MOP%20&amp;%20Price%20Esc_9th%20RA.xls'#$''.$A$2:$L$157"</definedName>
    <definedName name="Excel_BuiltIn_Print_Area_3_6_23">"'file:///C:/Documents%20and%20Settings/Billing/Desktop/10th%20RA%20Statement%20Green/MOP%20&amp;%20Price%20Esc_9th%20RA.xls'#$''.$A$2:$L$157"</definedName>
    <definedName name="Excel_BuiltIn_Print_Area_3_6_24">"'file:///C:/Documents%20and%20Settings/Billing/Desktop/10th%20RA%20Statement%20Green/MOP%20&amp;%20Price%20Esc_9th%20RA.xls'#$''.$A$2:$L$157"</definedName>
    <definedName name="Excel_BuiltIn_Print_Area_3_6_25">"'file:///C:/Documents%20and%20Settings/Billing/Desktop/10th%20RA%20Statement%20Green/MOP%20&amp;%20Price%20Esc_9th%20RA.xls'#$''.$A$2:$L$157"</definedName>
    <definedName name="Excel_BuiltIn_Print_Area_4" localSheetId="0">#REF!</definedName>
    <definedName name="Excel_BuiltIn_Print_Area_4">#REF!</definedName>
    <definedName name="Excel_BuiltIn_Print_Area_4_1">#REF!</definedName>
    <definedName name="Excel_BuiltIn_Print_Area_4_1_1">#REF!</definedName>
    <definedName name="Excel_BuiltIn_Print_Area_4_1_1_1_1_1_1_10">"$#REF!.$A$1:$O$39"</definedName>
    <definedName name="Excel_BuiltIn_Print_Area_4_1_1_1_1_1_1_11">"$#REF!.$A$1:$O$39"</definedName>
    <definedName name="Excel_BuiltIn_Print_Area_4_1_1_1_1_1_1_22">"$#REF!.$A$1:$O$39"</definedName>
    <definedName name="Excel_BuiltIn_Print_Area_4_1_1_1_1_1_1_23">"$#REF!.$A$1:$O$39"</definedName>
    <definedName name="Excel_BuiltIn_Print_Area_4_1_1_1_1_1_1_24">"$#REF!.$A$1:$O$39"</definedName>
    <definedName name="Excel_BuiltIn_Print_Area_4_1_1_1_1_1_1_25">"$#REF!.$A$1:$O$39"</definedName>
    <definedName name="Excel_BuiltIn_Print_Area_4_1_1_1_1_1_1_9">"$#REF!.$A$1:$O$39"</definedName>
    <definedName name="Excel_BuiltIn_Print_Area_4_1_1_1_1_1_10">"'file:///D:/R%20A%20BILLS/9th%20RA%20Green%20IP/Sil%20Bills/8th%20RA%20bill%20Green%20submitted%2051012/MOP%20&amp;%20Price%20Esc_8th%20RA.xls'#$''.$A$1:$B$16"</definedName>
    <definedName name="Excel_BuiltIn_Print_Area_4_1_1_1_1_1_11">"'file:///D:/R%20A%20BILLS/9th%20RA%20Green%20IP/Sil%20Bills/8th%20RA%20bill%20Green%20submitted%2051012/MOP%20&amp;%20Price%20Esc_8th%20RA.xls'#$''.$A$1:$B$16"</definedName>
    <definedName name="Excel_BuiltIn_Print_Area_4_1_1_1_1_1_22">"'file:///C:/Documents%20and%20Settings/Billing/Desktop/10th%20RA%20Statement%20Green/MOP%20&amp;%20Price%20Esc_9th%20RA.xls'#$''.$A$2:$B$13"</definedName>
    <definedName name="Excel_BuiltIn_Print_Area_4_1_1_1_1_1_23">"'file:///C:/Documents%20and%20Settings/Billing/Desktop/10th%20RA%20Statement%20Green/MOP%20&amp;%20Price%20Esc_9th%20RA.xls'#$''.$A$2:$B$13"</definedName>
    <definedName name="Excel_BuiltIn_Print_Area_4_1_1_1_1_1_24">"'file:///C:/Documents%20and%20Settings/Billing/Desktop/10th%20RA%20Statement%20Green/MOP%20&amp;%20Price%20Esc_9th%20RA.xls'#$''.$A$2:$B$13"</definedName>
    <definedName name="Excel_BuiltIn_Print_Area_4_1_1_1_1_1_25">"'file:///C:/Documents%20and%20Settings/Billing/Desktop/10th%20RA%20Statement%20Green/MOP%20&amp;%20Price%20Esc_9th%20RA.xls'#$''.$A$2:$B$13"</definedName>
    <definedName name="Excel_BuiltIn_Print_Area_4_1_1_1_1_1_6">"$#REF!.$A$1:$O$39"</definedName>
    <definedName name="Excel_BuiltIn_Print_Area_4_1_1_1_1_1_9">"'file:///D:/R%20A%20BILLS/9th%20RA%20Green%20IP/Sil%20Bills/8th%20RA%20bill%20Green%20submitted%2051012/MOP%20&amp;%20Price%20Esc_8th%20RA.xls'#$''.$A$1:$B$16"</definedName>
    <definedName name="Excel_BuiltIn_Print_Area_4_1_1_1_1_10">"$#REF!.$A$1:$O$39"</definedName>
    <definedName name="Excel_BuiltIn_Print_Area_4_1_1_1_1_10_1">"'file:///D:/R%20A%20BILLS/9th%20RA%20Green%20IP/Sil%20Bills/8th%20RA%20bill%20Green%20submitted%2051012/MOP%20&amp;%20Price%20Esc_8th%20RA.xls'#$''.$A$1:$H$17"</definedName>
    <definedName name="Excel_BuiltIn_Print_Area_4_1_1_1_1_11">"$#REF!.$A$1:$O$39"</definedName>
    <definedName name="Excel_BuiltIn_Print_Area_4_1_1_1_1_11_1">"'file:///D:/R%20A%20BILLS/9th%20RA%20Green%20IP/Sil%20Bills/8th%20RA%20bill%20Green%20submitted%2051012/MOP%20&amp;%20Price%20Esc_8th%20RA.xls'#$''.$A$1:$H$17"</definedName>
    <definedName name="Excel_BuiltIn_Print_Area_4_1_1_1_1_12">"$#REF!.$A$1:$O$39"</definedName>
    <definedName name="Excel_BuiltIn_Print_Area_4_1_1_1_1_22">"'file:///C:/Documents%20and%20Settings/Billing/Desktop/10th%20RA%20Statement%20Green/MOP%20&amp;%20Price%20Esc_9th%20RA.xls'#$''.$A$2:$H$14"</definedName>
    <definedName name="Excel_BuiltIn_Print_Area_4_1_1_1_1_23">"'file:///C:/Documents%20and%20Settings/Billing/Desktop/10th%20RA%20Statement%20Green/MOP%20&amp;%20Price%20Esc_9th%20RA.xls'#$''.$A$2:$H$14"</definedName>
    <definedName name="Excel_BuiltIn_Print_Area_4_1_1_1_1_24">"'file:///C:/Documents%20and%20Settings/Billing/Desktop/10th%20RA%20Statement%20Green/MOP%20&amp;%20Price%20Esc_9th%20RA.xls'#$''.$A$2:$H$14"</definedName>
    <definedName name="Excel_BuiltIn_Print_Area_4_1_1_1_1_25">"'file:///C:/Documents%20and%20Settings/Billing/Desktop/10th%20RA%20Statement%20Green/MOP%20&amp;%20Price%20Esc_9th%20RA.xls'#$''.$A$2:$H$14"</definedName>
    <definedName name="Excel_BuiltIn_Print_Area_4_1_1_1_1_4">"$#REF!.$A$1:$O$39"</definedName>
    <definedName name="Excel_BuiltIn_Print_Area_4_1_1_1_1_5">"$#REF!.$A$1:$O$39"</definedName>
    <definedName name="Excel_BuiltIn_Print_Area_4_1_1_1_1_6">"$#REF!.$A$1:$O$39"</definedName>
    <definedName name="Excel_BuiltIn_Print_Area_4_1_1_1_1_6_1">"$#REF!.$A$1:$D$10"</definedName>
    <definedName name="Excel_BuiltIn_Print_Area_4_1_1_1_1_7">"$#REF!.$A$1:$O$39"</definedName>
    <definedName name="Excel_BuiltIn_Print_Area_4_1_1_1_1_8">"$#REF!.$A$1:$O$39"</definedName>
    <definedName name="Excel_BuiltIn_Print_Area_4_1_1_1_1_9">"$#REF!.$A$1:$O$39"</definedName>
    <definedName name="Excel_BuiltIn_Print_Area_4_1_1_1_1_9_1">"'file:///D:/R%20A%20BILLS/9th%20RA%20Green%20IP/Sil%20Bills/8th%20RA%20bill%20Green%20submitted%2051012/MOP%20&amp;%20Price%20Esc_8th%20RA.xls'#$''.$A$1:$H$17"</definedName>
    <definedName name="Excel_BuiltIn_Print_Area_4_1_1_1_10">"$#REF!.$A$1:$D$19"</definedName>
    <definedName name="Excel_BuiltIn_Print_Area_4_1_1_1_10_1">"'file:///D:/R%20A%20BILLS/9th%20RA%20Green%20IP/Sil%20Bills/8th%20RA%20bill%20Green%20submitted%2051012/MOP%20&amp;%20Price%20Esc_8th%20RA.xls'#$''.$A$1:$E$25"</definedName>
    <definedName name="Excel_BuiltIn_Print_Area_4_1_1_1_11">"$#REF!.$A$1:$D$19"</definedName>
    <definedName name="Excel_BuiltIn_Print_Area_4_1_1_1_11_1">"'file:///D:/R%20A%20BILLS/9th%20RA%20Green%20IP/Sil%20Bills/8th%20RA%20bill%20Green%20submitted%2051012/MOP%20&amp;%20Price%20Esc_8th%20RA.xls'#$''.$A$1:$E$25"</definedName>
    <definedName name="Excel_BuiltIn_Print_Area_4_1_1_1_12">"$#REF!.$A$1:$D$19"</definedName>
    <definedName name="Excel_BuiltIn_Print_Area_4_1_1_1_22">"'file:///C:/Documents%20and%20Settings/Billing/Desktop/10th%20RA%20Statement%20Green/MOP%20&amp;%20Price%20Esc_9th%20RA.xls'#$''.$A$2:$E$22"</definedName>
    <definedName name="Excel_BuiltIn_Print_Area_4_1_1_1_23">"'file:///C:/Documents%20and%20Settings/Billing/Desktop/10th%20RA%20Statement%20Green/MOP%20&amp;%20Price%20Esc_9th%20RA.xls'#$''.$A$2:$E$22"</definedName>
    <definedName name="Excel_BuiltIn_Print_Area_4_1_1_1_24">"'file:///C:/Documents%20and%20Settings/Billing/Desktop/10th%20RA%20Statement%20Green/MOP%20&amp;%20Price%20Esc_9th%20RA.xls'#$''.$A$2:$E$22"</definedName>
    <definedName name="Excel_BuiltIn_Print_Area_4_1_1_1_25">"'file:///C:/Documents%20and%20Settings/Billing/Desktop/10th%20RA%20Statement%20Green/MOP%20&amp;%20Price%20Esc_9th%20RA.xls'#$''.$A$2:$E$22"</definedName>
    <definedName name="Excel_BuiltIn_Print_Area_4_1_1_1_3">"'file:///D:/R%20A%20BILLS/9th%20RA%20Green%20IP/Sil%20Bills/8th%20RA%20bill%20Green%20submitted%2051012/MOP%20&amp;%20Price%20Esc_8th%20RA.xls'#$''.$A$1:$B$5"</definedName>
    <definedName name="Excel_BuiltIn_Print_Area_4_1_1_1_3_22">"'file:///C:/Documents%20and%20Settings/Billing/Desktop/10th%20RA%20Statement%20Green/MOP%20&amp;%20Price%20Esc_9th%20RA.xls'#$''.$A$2:$B$6"</definedName>
    <definedName name="Excel_BuiltIn_Print_Area_4_1_1_1_3_23">"'file:///C:/Documents%20and%20Settings/Billing/Desktop/10th%20RA%20Statement%20Green/MOP%20&amp;%20Price%20Esc_9th%20RA.xls'#$''.$A$2:$B$6"</definedName>
    <definedName name="Excel_BuiltIn_Print_Area_4_1_1_1_3_24">"'file:///C:/Documents%20and%20Settings/Billing/Desktop/10th%20RA%20Statement%20Green/MOP%20&amp;%20Price%20Esc_9th%20RA.xls'#$''.$A$2:$B$6"</definedName>
    <definedName name="Excel_BuiltIn_Print_Area_4_1_1_1_3_25">"'file:///C:/Documents%20and%20Settings/Billing/Desktop/10th%20RA%20Statement%20Green/MOP%20&amp;%20Price%20Esc_9th%20RA.xls'#$''.$A$2:$B$6"</definedName>
    <definedName name="Excel_BuiltIn_Print_Area_4_1_1_1_4">"$#REF!.$A$1:$D$19"</definedName>
    <definedName name="Excel_BuiltIn_Print_Area_4_1_1_1_4_1">"'file:///D:/R%20A%20BILLS/9th%20RA%20Green%20IP/Sil%20Bills/8th%20RA%20bill%20Green%20submitted%2051012/MOP%20&amp;%20Price%20Esc_8th%20RA.xls'#$''.$A$1:$B$5"</definedName>
    <definedName name="Excel_BuiltIn_Print_Area_4_1_1_1_4_22">"'file:///C:/Documents%20and%20Settings/Billing/Desktop/10th%20RA%20Statement%20Green/MOP%20&amp;%20Price%20Esc_9th%20RA.xls'#$''.$A$2:$B$6"</definedName>
    <definedName name="Excel_BuiltIn_Print_Area_4_1_1_1_4_23">"'file:///C:/Documents%20and%20Settings/Billing/Desktop/10th%20RA%20Statement%20Green/MOP%20&amp;%20Price%20Esc_9th%20RA.xls'#$''.$A$2:$B$6"</definedName>
    <definedName name="Excel_BuiltIn_Print_Area_4_1_1_1_4_24">"'file:///C:/Documents%20and%20Settings/Billing/Desktop/10th%20RA%20Statement%20Green/MOP%20&amp;%20Price%20Esc_9th%20RA.xls'#$''.$A$2:$B$6"</definedName>
    <definedName name="Excel_BuiltIn_Print_Area_4_1_1_1_4_25">"'file:///C:/Documents%20and%20Settings/Billing/Desktop/10th%20RA%20Statement%20Green/MOP%20&amp;%20Price%20Esc_9th%20RA.xls'#$''.$A$2:$B$6"</definedName>
    <definedName name="Excel_BuiltIn_Print_Area_4_1_1_1_5">"$#REF!.$A$1:$D$19"</definedName>
    <definedName name="Excel_BuiltIn_Print_Area_4_1_1_1_6">"$#REF!.$A$1:$D$19"</definedName>
    <definedName name="Excel_BuiltIn_Print_Area_4_1_1_1_7">"$#REF!.$A$1:$D$19"</definedName>
    <definedName name="Excel_BuiltIn_Print_Area_4_1_1_1_8">"$#REF!.$A$1:$D$19"</definedName>
    <definedName name="Excel_BuiltIn_Print_Area_4_1_1_1_9">"$#REF!.$A$1:$D$19"</definedName>
    <definedName name="Excel_BuiltIn_Print_Area_4_1_1_1_9_1">"'file:///D:/R%20A%20BILLS/9th%20RA%20Green%20IP/Sil%20Bills/8th%20RA%20bill%20Green%20submitted%2051012/MOP%20&amp;%20Price%20Esc_8th%20RA.xls'#$''.$A$1:$E$25"</definedName>
    <definedName name="Excel_BuiltIn_Print_Area_4_1_1_10">"$#REF!.$A$1:$I$28"</definedName>
    <definedName name="Excel_BuiltIn_Print_Area_4_1_1_10_1">"'file:///D:/R%20A%20BILLS/9th%20RA%20Green%20IP/Sil%20Bills/8th%20RA%20bill%20Green%20submitted%2051012/MOP%20&amp;%20Price%20Esc_8th%20RA.xls'#$''.$B$1:$L$37"</definedName>
    <definedName name="Excel_BuiltIn_Print_Area_4_1_1_11">"$#REF!.$A$1:$I$28"</definedName>
    <definedName name="Excel_BuiltIn_Print_Area_4_1_1_11_1">"'file:///D:/R%20A%20BILLS/9th%20RA%20Green%20IP/Sil%20Bills/8th%20RA%20bill%20Green%20submitted%2051012/MOP%20&amp;%20Price%20Esc_8th%20RA.xls'#$''.$B$1:$L$37"</definedName>
    <definedName name="Excel_BuiltIn_Print_Area_4_1_1_12">"$#REF!.$A$1:$I$28"</definedName>
    <definedName name="Excel_BuiltIn_Print_Area_4_1_1_2">"$#REF!.$A$1:$O$39"</definedName>
    <definedName name="Excel_BuiltIn_Print_Area_4_1_1_22">"'file:///C:/Documents%20and%20Settings/Billing/Desktop/10th%20RA%20Statement%20Green/MOP%20&amp;%20Price%20Esc_9th%20RA.xls'#$''.$B$2:$L$31"</definedName>
    <definedName name="Excel_BuiltIn_Print_Area_4_1_1_23">"'file:///C:/Documents%20and%20Settings/Billing/Desktop/10th%20RA%20Statement%20Green/MOP%20&amp;%20Price%20Esc_9th%20RA.xls'#$''.$B$2:$L$31"</definedName>
    <definedName name="Excel_BuiltIn_Print_Area_4_1_1_24">"'file:///C:/Documents%20and%20Settings/Billing/Desktop/10th%20RA%20Statement%20Green/MOP%20&amp;%20Price%20Esc_9th%20RA.xls'#$''.$B$2:$L$31"</definedName>
    <definedName name="Excel_BuiltIn_Print_Area_4_1_1_25">"'file:///C:/Documents%20and%20Settings/Billing/Desktop/10th%20RA%20Statement%20Green/MOP%20&amp;%20Price%20Esc_9th%20RA.xls'#$''.$B$2:$L$31"</definedName>
    <definedName name="Excel_BuiltIn_Print_Area_4_1_1_3">"'file:///D:/R%20A%20BILLS/9th%20RA%20Green%20IP/Sil%20Bills/8th%20RA%20bill%20Green%20submitted%2051012/MOP%20&amp;%20Price%20Esc_8th%20RA.xls'#$''.$A$1:$H$11"</definedName>
    <definedName name="Excel_BuiltIn_Print_Area_4_1_1_3_22">"'file:///C:/Documents%20and%20Settings/Billing/Desktop/10th%20RA%20Statement%20Green/MOP%20&amp;%20Price%20Esc_9th%20RA.xls'#$''.$A$2:$H$8"</definedName>
    <definedName name="Excel_BuiltIn_Print_Area_4_1_1_3_23">"'file:///C:/Documents%20and%20Settings/Billing/Desktop/10th%20RA%20Statement%20Green/MOP%20&amp;%20Price%20Esc_9th%20RA.xls'#$''.$A$2:$H$8"</definedName>
    <definedName name="Excel_BuiltIn_Print_Area_4_1_1_3_24">"'file:///C:/Documents%20and%20Settings/Billing/Desktop/10th%20RA%20Statement%20Green/MOP%20&amp;%20Price%20Esc_9th%20RA.xls'#$''.$A$2:$H$8"</definedName>
    <definedName name="Excel_BuiltIn_Print_Area_4_1_1_3_25">"'file:///C:/Documents%20and%20Settings/Billing/Desktop/10th%20RA%20Statement%20Green/MOP%20&amp;%20Price%20Esc_9th%20RA.xls'#$''.$A$2:$H$8"</definedName>
    <definedName name="Excel_BuiltIn_Print_Area_4_1_1_4">"$#REF!.$A$1:$I$28"</definedName>
    <definedName name="Excel_BuiltIn_Print_Area_4_1_1_4_1">"'file:///D:/R%20A%20BILLS/9th%20RA%20Green%20IP/Sil%20Bills/8th%20RA%20bill%20Green%20submitted%2051012/MOP%20&amp;%20Price%20Esc_8th%20RA.xls'#$''.$A$1:$H$11"</definedName>
    <definedName name="Excel_BuiltIn_Print_Area_4_1_1_4_22">"'file:///C:/Documents%20and%20Settings/Billing/Desktop/10th%20RA%20Statement%20Green/MOP%20&amp;%20Price%20Esc_9th%20RA.xls'#$''.$A$2:$H$8"</definedName>
    <definedName name="Excel_BuiltIn_Print_Area_4_1_1_4_23">"'file:///C:/Documents%20and%20Settings/Billing/Desktop/10th%20RA%20Statement%20Green/MOP%20&amp;%20Price%20Esc_9th%20RA.xls'#$''.$A$2:$H$8"</definedName>
    <definedName name="Excel_BuiltIn_Print_Area_4_1_1_4_24">"'file:///C:/Documents%20and%20Settings/Billing/Desktop/10th%20RA%20Statement%20Green/MOP%20&amp;%20Price%20Esc_9th%20RA.xls'#$''.$A$2:$H$8"</definedName>
    <definedName name="Excel_BuiltIn_Print_Area_4_1_1_4_25">"'file:///C:/Documents%20and%20Settings/Billing/Desktop/10th%20RA%20Statement%20Green/MOP%20&amp;%20Price%20Esc_9th%20RA.xls'#$''.$A$2:$H$8"</definedName>
    <definedName name="Excel_BuiltIn_Print_Area_4_1_1_5">"$#REF!.$A$1:$I$28"</definedName>
    <definedName name="Excel_BuiltIn_Print_Area_4_1_1_6">"$#REF!.$A$1:$I$28"</definedName>
    <definedName name="Excel_BuiltIn_Print_Area_4_1_1_7">"$#REF!.$A$1:$I$28"</definedName>
    <definedName name="Excel_BuiltIn_Print_Area_4_1_1_8">"$#REF!.$A$1:$I$28"</definedName>
    <definedName name="Excel_BuiltIn_Print_Area_4_1_1_9">"$#REF!.$A$1:$I$28"</definedName>
    <definedName name="Excel_BuiltIn_Print_Area_4_1_1_9_1">"'file:///D:/R%20A%20BILLS/9th%20RA%20Green%20IP/Sil%20Bills/8th%20RA%20bill%20Green%20submitted%2051012/MOP%20&amp;%20Price%20Esc_8th%20RA.xls'#$''.$B$1:$L$37"</definedName>
    <definedName name="Excel_BuiltIn_Print_Area_4_1_10">"'file:///D:/R%20A%20BILLS/9th%20RA%20Green%20IP/Sil%20Bills/8th%20RA%20bill%20Green%20submitted%2051012/MOP%20&amp;%20Price%20Esc_8th%20RA.xls'#$''.$A$1:$M$7"</definedName>
    <definedName name="Excel_BuiltIn_Print_Area_4_1_11">"'file:///D:/R%20A%20BILLS/9th%20RA%20Green%20IP/Sil%20Bills/8th%20RA%20bill%20Green%20submitted%2051012/MOP%20&amp;%20Price%20Esc_8th%20RA.xls'#$''.$A$1:$M$7"</definedName>
    <definedName name="Excel_BuiltIn_Print_Area_4_1_2">"'file:///D:/R%20A%20BILLS/9th%20RA%20Green%20IP/Sil%20Bills/8th%20RA%20bill%20Green%20submitted%2051012/MOP%20&amp;%20Price%20Esc_8th%20RA.xls'#$''.$B$1:$H$24"</definedName>
    <definedName name="Excel_BuiltIn_Print_Area_4_1_2_22">"'file:///C:/Documents%20and%20Settings/Billing/Desktop/10th%20RA%20Statement%20Green/MOP%20&amp;%20Price%20Esc_9th%20RA.xls'#$''.$B$2:$H$21"</definedName>
    <definedName name="Excel_BuiltIn_Print_Area_4_1_2_23">"'file:///C:/Documents%20and%20Settings/Billing/Desktop/10th%20RA%20Statement%20Green/MOP%20&amp;%20Price%20Esc_9th%20RA.xls'#$''.$B$2:$H$21"</definedName>
    <definedName name="Excel_BuiltIn_Print_Area_4_1_2_24">"'file:///C:/Documents%20and%20Settings/Billing/Desktop/10th%20RA%20Statement%20Green/MOP%20&amp;%20Price%20Esc_9th%20RA.xls'#$''.$B$2:$H$21"</definedName>
    <definedName name="Excel_BuiltIn_Print_Area_4_1_2_25">"'file:///C:/Documents%20and%20Settings/Billing/Desktop/10th%20RA%20Statement%20Green/MOP%20&amp;%20Price%20Esc_9th%20RA.xls'#$''.$B$2:$H$21"</definedName>
    <definedName name="Excel_BuiltIn_Print_Area_4_1_22">"'file:///C:/Documents%20and%20Settings/Billing/Desktop/10th%20RA%20Statement%20Green/MOP%20&amp;%20Price%20Esc_9th%20RA.xls'#$''.$A$2:$M$6"</definedName>
    <definedName name="Excel_BuiltIn_Print_Area_4_1_23">"'file:///C:/Documents%20and%20Settings/Billing/Desktop/10th%20RA%20Statement%20Green/MOP%20&amp;%20Price%20Esc_9th%20RA.xls'#$''.$A$2:$M$6"</definedName>
    <definedName name="Excel_BuiltIn_Print_Area_4_1_24">"'file:///C:/Documents%20and%20Settings/Billing/Desktop/10th%20RA%20Statement%20Green/MOP%20&amp;%20Price%20Esc_9th%20RA.xls'#$''.$A$2:$M$6"</definedName>
    <definedName name="Excel_BuiltIn_Print_Area_4_1_25">"'file:///C:/Documents%20and%20Settings/Billing/Desktop/10th%20RA%20Statement%20Green/MOP%20&amp;%20Price%20Esc_9th%20RA.xls'#$''.$A$2:$M$6"</definedName>
    <definedName name="Excel_BuiltIn_Print_Area_4_1_3">"'file:///D:/R%20A%20BILLS/9th%20RA%20Green%20IP/Sil%20Bills/8th%20RA%20bill%20Green%20submitted%2051012/MOP%20&amp;%20Price%20Esc_8th%20RA.xls'#$''.$A$1:$C$25"</definedName>
    <definedName name="Excel_BuiltIn_Print_Area_4_1_3_22">"'file:///C:/Documents%20and%20Settings/Billing/Desktop/10th%20RA%20Statement%20Green/MOP%20&amp;%20Price%20Esc_9th%20RA.xls'#$''.$A$2:$C$22"</definedName>
    <definedName name="Excel_BuiltIn_Print_Area_4_1_3_23">"'file:///C:/Documents%20and%20Settings/Billing/Desktop/10th%20RA%20Statement%20Green/MOP%20&amp;%20Price%20Esc_9th%20RA.xls'#$''.$A$2:$C$22"</definedName>
    <definedName name="Excel_BuiltIn_Print_Area_4_1_3_24">"'file:///C:/Documents%20and%20Settings/Billing/Desktop/10th%20RA%20Statement%20Green/MOP%20&amp;%20Price%20Esc_9th%20RA.xls'#$''.$A$2:$C$22"</definedName>
    <definedName name="Excel_BuiltIn_Print_Area_4_1_3_25">"'file:///C:/Documents%20and%20Settings/Billing/Desktop/10th%20RA%20Statement%20Green/MOP%20&amp;%20Price%20Esc_9th%20RA.xls'#$''.$A$2:$C$22"</definedName>
    <definedName name="Excel_BuiltIn_Print_Area_4_1_31">#REF!</definedName>
    <definedName name="Excel_BuiltIn_Print_Area_4_1_4">"'file:///D:/R%20A%20BILLS/9th%20RA%20Green%20IP/Sil%20Bills/8th%20RA%20bill%20Green%20submitted%2051012/MOP%20&amp;%20Price%20Esc_8th%20RA.xls'#$''.$A$1:$C$25"</definedName>
    <definedName name="Excel_BuiltIn_Print_Area_4_1_4_22">"'file:///C:/Documents%20and%20Settings/Billing/Desktop/10th%20RA%20Statement%20Green/MOP%20&amp;%20Price%20Esc_9th%20RA.xls'#$''.$A$2:$C$22"</definedName>
    <definedName name="Excel_BuiltIn_Print_Area_4_1_4_23">"'file:///C:/Documents%20and%20Settings/Billing/Desktop/10th%20RA%20Statement%20Green/MOP%20&amp;%20Price%20Esc_9th%20RA.xls'#$''.$A$2:$C$22"</definedName>
    <definedName name="Excel_BuiltIn_Print_Area_4_1_4_24">"'file:///C:/Documents%20and%20Settings/Billing/Desktop/10th%20RA%20Statement%20Green/MOP%20&amp;%20Price%20Esc_9th%20RA.xls'#$''.$A$2:$C$22"</definedName>
    <definedName name="Excel_BuiltIn_Print_Area_4_1_4_25">"'file:///C:/Documents%20and%20Settings/Billing/Desktop/10th%20RA%20Statement%20Green/MOP%20&amp;%20Price%20Esc_9th%20RA.xls'#$''.$A$2:$C$22"</definedName>
    <definedName name="Excel_BuiltIn_Print_Area_4_1_6">"$#REF!.$A$1:$O$39"</definedName>
    <definedName name="Excel_BuiltIn_Print_Area_4_1_9">"'file:///D:/R%20A%20BILLS/9th%20RA%20Green%20IP/Sil%20Bills/8th%20RA%20bill%20Green%20submitted%2051012/MOP%20&amp;%20Price%20Esc_8th%20RA.xls'#$''.$A$1:$M$7"</definedName>
    <definedName name="Excel_BuiltIn_Print_Area_4_4">#REF!</definedName>
    <definedName name="Excel_BuiltIn_Print_Area_4_5">#REF!</definedName>
    <definedName name="Excel_BuiltIn_Print_Area_4_6">"'file:///D:/R%20A%20BILLS/9th%20RA%20Green%20IP/Sil%20Bills/8th%20RA%20bill%20Green%20submitted%2051012/MOP%20&amp;%20Price%20Esc_8th%20RA.xls'#$''.$A$1:$L$25"</definedName>
    <definedName name="Excel_BuiltIn_Print_Area_4_6_22">"'file:///C:/Documents%20and%20Settings/Billing/Desktop/10th%20RA%20Statement%20Green/MOP%20&amp;%20Price%20Esc_9th%20RA.xls'#$''.$A$2:$L$22"</definedName>
    <definedName name="Excel_BuiltIn_Print_Area_4_6_23">"'file:///C:/Documents%20and%20Settings/Billing/Desktop/10th%20RA%20Statement%20Green/MOP%20&amp;%20Price%20Esc_9th%20RA.xls'#$''.$A$2:$L$22"</definedName>
    <definedName name="Excel_BuiltIn_Print_Area_4_6_24">"'file:///C:/Documents%20and%20Settings/Billing/Desktop/10th%20RA%20Statement%20Green/MOP%20&amp;%20Price%20Esc_9th%20RA.xls'#$''.$A$2:$L$22"</definedName>
    <definedName name="Excel_BuiltIn_Print_Area_4_6_25">"'file:///C:/Documents%20and%20Settings/Billing/Desktop/10th%20RA%20Statement%20Green/MOP%20&amp;%20Price%20Esc_9th%20RA.xls'#$''.$A$2:$L$22"</definedName>
    <definedName name="Excel_BuiltIn_Print_Area_5" localSheetId="0">#REF!</definedName>
    <definedName name="Excel_BuiltIn_Print_Area_5">#REF!</definedName>
    <definedName name="Excel_BuiltIn_Print_Area_5_1">#REF!</definedName>
    <definedName name="Excel_BuiltIn_Print_Area_5_1_1_1_1_11">"$#REF!.$A$1:$W$28"</definedName>
    <definedName name="Excel_BuiltIn_Print_Area_5_1_1_1_1_11_1">"$#REF!.$A$1:$W$28"</definedName>
    <definedName name="Excel_BuiltIn_Print_Area_5_1_1_1_1_12">"$#REF!.$A$1:$W$28"</definedName>
    <definedName name="Excel_BuiltIn_Print_Area_5_1_1_1_1_22">"$#REF!.$A$1:$W$28"</definedName>
    <definedName name="Excel_BuiltIn_Print_Area_5_1_1_1_1_23">"$#REF!.$A$1:$W$28"</definedName>
    <definedName name="Excel_BuiltIn_Print_Area_5_1_1_1_1_24">"$#REF!.$A$1:$W$28"</definedName>
    <definedName name="Excel_BuiltIn_Print_Area_5_1_1_1_1_25">"$#REF!.$A$1:$W$28"</definedName>
    <definedName name="Excel_BuiltIn_Print_Area_5_1_1_1_1_4">"$#REF!.$A$1:$W$28"</definedName>
    <definedName name="Excel_BuiltIn_Print_Area_5_1_1_1_1_5">"$#REF!.$A$1:$W$28"</definedName>
    <definedName name="Excel_BuiltIn_Print_Area_5_1_1_1_1_6">"$#REF!.$A$1:$W$28"</definedName>
    <definedName name="Excel_BuiltIn_Print_Area_5_1_1_1_1_7">"$#REF!.$A$1:$W$28"</definedName>
    <definedName name="Excel_BuiltIn_Print_Area_5_1_1_1_1_8">"$#REF!.$A$1:$W$28"</definedName>
    <definedName name="Excel_BuiltIn_Print_Area_5_1_1_1_1_9">"$#REF!.$A$1:$W$28"</definedName>
    <definedName name="Excel_BuiltIn_Print_Area_5_1_1_1_1_9_1">"$#REF!.$A$1:$W$28"</definedName>
    <definedName name="Excel_BuiltIn_Print_Area_5_1_1_1_10">"$#REF!.$A$1:$Q$16"</definedName>
    <definedName name="Excel_BuiltIn_Print_Area_5_1_1_1_10_1">"'file:///D:/R%20A%20BILLS/9th%20RA%20Green%20IP/Sil%20Bills/8th%20RA%20bill%20Green%20submitted%2051012/MOP%20&amp;%20Price%20Esc_8th%20RA.xls'#$''.$A$1:$L$11"</definedName>
    <definedName name="Excel_BuiltIn_Print_Area_5_1_1_1_11">"$#REF!.$A$1:$Q$16"</definedName>
    <definedName name="Excel_BuiltIn_Print_Area_5_1_1_1_11_1">"'file:///D:/R%20A%20BILLS/9th%20RA%20Green%20IP/Sil%20Bills/8th%20RA%20bill%20Green%20submitted%2051012/MOP%20&amp;%20Price%20Esc_8th%20RA.xls'#$''.$A$1:$L$11"</definedName>
    <definedName name="Excel_BuiltIn_Print_Area_5_1_1_1_12">"$#REF!.$A$1:$Q$16"</definedName>
    <definedName name="Excel_BuiltIn_Print_Area_5_1_1_1_22">"'file:///C:/Documents%20and%20Settings/Billing/Desktop/10th%20RA%20Statement%20Green/MOP%20&amp;%20Price%20Esc_9th%20RA.xls'#$''.$A$2:$L$8"</definedName>
    <definedName name="Excel_BuiltIn_Print_Area_5_1_1_1_23">"'file:///C:/Documents%20and%20Settings/Billing/Desktop/10th%20RA%20Statement%20Green/MOP%20&amp;%20Price%20Esc_9th%20RA.xls'#$''.$A$2:$L$8"</definedName>
    <definedName name="Excel_BuiltIn_Print_Area_5_1_1_1_24">"'file:///C:/Documents%20and%20Settings/Billing/Desktop/10th%20RA%20Statement%20Green/MOP%20&amp;%20Price%20Esc_9th%20RA.xls'#$''.$A$2:$L$8"</definedName>
    <definedName name="Excel_BuiltIn_Print_Area_5_1_1_1_25">"'file:///C:/Documents%20and%20Settings/Billing/Desktop/10th%20RA%20Statement%20Green/MOP%20&amp;%20Price%20Esc_9th%20RA.xls'#$''.$A$2:$L$8"</definedName>
    <definedName name="Excel_BuiltIn_Print_Area_5_1_1_1_4">"$#REF!.$A$1:$Q$16"</definedName>
    <definedName name="Excel_BuiltIn_Print_Area_5_1_1_1_5">"$#REF!.$A$1:$Q$16"</definedName>
    <definedName name="Excel_BuiltIn_Print_Area_5_1_1_1_6">"$#REF!.$A$1:$Q$16"</definedName>
    <definedName name="Excel_BuiltIn_Print_Area_5_1_1_1_6_1">"$#REF!.$A$1:$W$28"</definedName>
    <definedName name="Excel_BuiltIn_Print_Area_5_1_1_1_7">"$#REF!.$A$1:$Q$16"</definedName>
    <definedName name="Excel_BuiltIn_Print_Area_5_1_1_1_8">"$#REF!.$A$1:$Q$16"</definedName>
    <definedName name="Excel_BuiltIn_Print_Area_5_1_1_1_9">"$#REF!.$A$1:$Q$16"</definedName>
    <definedName name="Excel_BuiltIn_Print_Area_5_1_1_1_9_1">"'file:///D:/R%20A%20BILLS/9th%20RA%20Green%20IP/Sil%20Bills/8th%20RA%20bill%20Green%20submitted%2051012/MOP%20&amp;%20Price%20Esc_8th%20RA.xls'#$''.$A$1:$L$11"</definedName>
    <definedName name="Excel_BuiltIn_Print_Area_5_1_1_10">"$#REF!.$A$1:$Q$19"</definedName>
    <definedName name="Excel_BuiltIn_Print_Area_5_1_1_10_1">"'file:///D:/R%20A%20BILLS/9th%20RA%20Green%20IP/Sil%20Bills/8th%20RA%20bill%20Green%20submitted%2051012/MOP%20&amp;%20Price%20Esc_8th%20RA.xls'#$''.$A$1:$L$16"</definedName>
    <definedName name="Excel_BuiltIn_Print_Area_5_1_1_11">"$#REF!.$A$1:$Q$19"</definedName>
    <definedName name="Excel_BuiltIn_Print_Area_5_1_1_11_1">"'file:///D:/R%20A%20BILLS/9th%20RA%20Green%20IP/Sil%20Bills/8th%20RA%20bill%20Green%20submitted%2051012/MOP%20&amp;%20Price%20Esc_8th%20RA.xls'#$''.$A$1:$L$16"</definedName>
    <definedName name="Excel_BuiltIn_Print_Area_5_1_1_12">"$#REF!.$A$1:$Q$19"</definedName>
    <definedName name="Excel_BuiltIn_Print_Area_5_1_1_2">"$#REF!.$A$1:$W$28"</definedName>
    <definedName name="Excel_BuiltIn_Print_Area_5_1_1_22">"'file:///C:/Documents%20and%20Settings/Billing/Desktop/10th%20RA%20Statement%20Green/MOP%20&amp;%20Price%20Esc_9th%20RA.xls'#$''.$A$2:$L$13"</definedName>
    <definedName name="Excel_BuiltIn_Print_Area_5_1_1_23">"'file:///C:/Documents%20and%20Settings/Billing/Desktop/10th%20RA%20Statement%20Green/MOP%20&amp;%20Price%20Esc_9th%20RA.xls'#$''.$A$2:$L$13"</definedName>
    <definedName name="Excel_BuiltIn_Print_Area_5_1_1_24">"'file:///C:/Documents%20and%20Settings/Billing/Desktop/10th%20RA%20Statement%20Green/MOP%20&amp;%20Price%20Esc_9th%20RA.xls'#$''.$A$2:$L$13"</definedName>
    <definedName name="Excel_BuiltIn_Print_Area_5_1_1_25">"'file:///C:/Documents%20and%20Settings/Billing/Desktop/10th%20RA%20Statement%20Green/MOP%20&amp;%20Price%20Esc_9th%20RA.xls'#$''.$A$2:$L$13"</definedName>
    <definedName name="Excel_BuiltIn_Print_Area_5_1_1_3">"'file:///D:/R%20A%20BILLS/9th%20RA%20Green%20IP/Sil%20Bills/8th%20RA%20bill%20Green%20submitted%2051012/MOP%20&amp;%20Price%20Esc_8th%20RA.xls'#$''.$A$1:$L$5"</definedName>
    <definedName name="Excel_BuiltIn_Print_Area_5_1_1_3_22">"'file:///C:/Documents%20and%20Settings/Billing/Desktop/10th%20RA%20Statement%20Green/MOP%20&amp;%20Price%20Esc_9th%20RA.xls'#$''.$A$2:$L$6"</definedName>
    <definedName name="Excel_BuiltIn_Print_Area_5_1_1_3_23">"'file:///C:/Documents%20and%20Settings/Billing/Desktop/10th%20RA%20Statement%20Green/MOP%20&amp;%20Price%20Esc_9th%20RA.xls'#$''.$A$2:$L$6"</definedName>
    <definedName name="Excel_BuiltIn_Print_Area_5_1_1_3_24">"'file:///C:/Documents%20and%20Settings/Billing/Desktop/10th%20RA%20Statement%20Green/MOP%20&amp;%20Price%20Esc_9th%20RA.xls'#$''.$A$2:$L$6"</definedName>
    <definedName name="Excel_BuiltIn_Print_Area_5_1_1_3_25">"'file:///C:/Documents%20and%20Settings/Billing/Desktop/10th%20RA%20Statement%20Green/MOP%20&amp;%20Price%20Esc_9th%20RA.xls'#$''.$A$2:$L$6"</definedName>
    <definedName name="Excel_BuiltIn_Print_Area_5_1_1_4">"$#REF!.$A$1:$Q$19"</definedName>
    <definedName name="Excel_BuiltIn_Print_Area_5_1_1_4_1">"'file:///D:/R%20A%20BILLS/9th%20RA%20Green%20IP/Sil%20Bills/8th%20RA%20bill%20Green%20submitted%2051012/MOP%20&amp;%20Price%20Esc_8th%20RA.xls'#$''.$A$1:$L$5"</definedName>
    <definedName name="Excel_BuiltIn_Print_Area_5_1_1_4_22">"'file:///C:/Documents%20and%20Settings/Billing/Desktop/10th%20RA%20Statement%20Green/MOP%20&amp;%20Price%20Esc_9th%20RA.xls'#$''.$A$2:$L$6"</definedName>
    <definedName name="Excel_BuiltIn_Print_Area_5_1_1_4_23">"'file:///C:/Documents%20and%20Settings/Billing/Desktop/10th%20RA%20Statement%20Green/MOP%20&amp;%20Price%20Esc_9th%20RA.xls'#$''.$A$2:$L$6"</definedName>
    <definedName name="Excel_BuiltIn_Print_Area_5_1_1_4_24">"'file:///C:/Documents%20and%20Settings/Billing/Desktop/10th%20RA%20Statement%20Green/MOP%20&amp;%20Price%20Esc_9th%20RA.xls'#$''.$A$2:$L$6"</definedName>
    <definedName name="Excel_BuiltIn_Print_Area_5_1_1_4_25">"'file:///C:/Documents%20and%20Settings/Billing/Desktop/10th%20RA%20Statement%20Green/MOP%20&amp;%20Price%20Esc_9th%20RA.xls'#$''.$A$2:$L$6"</definedName>
    <definedName name="Excel_BuiltIn_Print_Area_5_1_1_5">"$#REF!.$A$1:$Q$19"</definedName>
    <definedName name="Excel_BuiltIn_Print_Area_5_1_1_6">"$#REF!.$A$1:$Q$19"</definedName>
    <definedName name="Excel_BuiltIn_Print_Area_5_1_1_6_1">"$#REF!.$A$1:$Q$10"</definedName>
    <definedName name="Excel_BuiltIn_Print_Area_5_1_1_7">"$#REF!.$A$1:$Q$19"</definedName>
    <definedName name="Excel_BuiltIn_Print_Area_5_1_1_8">"$#REF!.$A$1:$Q$19"</definedName>
    <definedName name="Excel_BuiltIn_Print_Area_5_1_1_9">"$#REF!.$A$1:$Q$19"</definedName>
    <definedName name="Excel_BuiltIn_Print_Area_5_1_1_9_1">"'file:///D:/R%20A%20BILLS/9th%20RA%20Green%20IP/Sil%20Bills/8th%20RA%20bill%20Green%20submitted%2051012/MOP%20&amp;%20Price%20Esc_8th%20RA.xls'#$''.$A$1:$L$16"</definedName>
    <definedName name="Excel_BuiltIn_Print_Area_5_1_10">"'file:///C:/Documents%20and%20Settings/Billing/Desktop/10th%20RA%20Statement%20Green/BBS_9th%20RA%20Submitted%20Green.xls'#$''.$A$1:$N$66"</definedName>
    <definedName name="Excel_BuiltIn_Print_Area_5_1_10_1">"'file:///D:/R%20A%20BILLS/9th%20RA%20Green%20IP/Sil%20Bills/8th%20RA%20bill%20Green%20submitted%2051012/MOP%20&amp;%20Price%20Esc_8th%20RA.xls'#$''.$B$1:$O$17"</definedName>
    <definedName name="Excel_BuiltIn_Print_Area_5_1_11">"'file:///C:/Documents%20and%20Settings/Billing/Desktop/10th%20RA%20Statement%20Green/BBS_9th%20RA%20Submitted%20Green.xls'#$''.$A$1:$N$66"</definedName>
    <definedName name="Excel_BuiltIn_Print_Area_5_1_11_1">"'file:///D:/R%20A%20BILLS/9th%20RA%20Green%20IP/Sil%20Bills/8th%20RA%20bill%20Green%20submitted%2051012/MOP%20&amp;%20Price%20Esc_8th%20RA.xls'#$''.$B$1:$O$17"</definedName>
    <definedName name="Excel_BuiltIn_Print_Area_5_1_12">"'file:///C:/Documents%20and%20Settings/Billing/Desktop/10th%20RA%20Statement%20Green/BBS_9th%20RA%20Submitted%20Green.xls'#$''.$A$1:$N$66"</definedName>
    <definedName name="Excel_BuiltIn_Print_Area_5_1_2">"'file:///D:/R%20A%20BILLS/9th%20RA%20Green%20IP/Sil%20Bills/8th%20RA%20bill%20Green%20submitted%2051012/MOP%20&amp;%20Price%20Esc_8th%20RA.xls'#$''.$B$1:$O$16"</definedName>
    <definedName name="Excel_BuiltIn_Print_Area_5_1_2_22">"'file:///C:/Documents%20and%20Settings/Billing/Desktop/10th%20RA%20Statement%20Green/MOP%20&amp;%20Price%20Esc_9th%20RA.xls'#$''.$B$2:$O$13"</definedName>
    <definedName name="Excel_BuiltIn_Print_Area_5_1_2_23">"'file:///C:/Documents%20and%20Settings/Billing/Desktop/10th%20RA%20Statement%20Green/MOP%20&amp;%20Price%20Esc_9th%20RA.xls'#$''.$B$2:$O$13"</definedName>
    <definedName name="Excel_BuiltIn_Print_Area_5_1_2_24">"'file:///C:/Documents%20and%20Settings/Billing/Desktop/10th%20RA%20Statement%20Green/MOP%20&amp;%20Price%20Esc_9th%20RA.xls'#$''.$B$2:$O$13"</definedName>
    <definedName name="Excel_BuiltIn_Print_Area_5_1_2_25">"'file:///C:/Documents%20and%20Settings/Billing/Desktop/10th%20RA%20Statement%20Green/MOP%20&amp;%20Price%20Esc_9th%20RA.xls'#$''.$B$2:$O$13"</definedName>
    <definedName name="Excel_BuiltIn_Print_Area_5_1_22">"'file:///C:/Documents%20and%20Settings/Billing/Desktop/10th%20RA%20Statement%20Green/MOP%20&amp;%20Price%20Esc_9th%20RA.xls'#$''.$B$2:$O$14"</definedName>
    <definedName name="Excel_BuiltIn_Print_Area_5_1_23">"'file:///C:/Documents%20and%20Settings/Billing/Desktop/10th%20RA%20Statement%20Green/MOP%20&amp;%20Price%20Esc_9th%20RA.xls'#$''.$B$2:$O$14"</definedName>
    <definedName name="Excel_BuiltIn_Print_Area_5_1_24">"'file:///C:/Documents%20and%20Settings/Billing/Desktop/10th%20RA%20Statement%20Green/MOP%20&amp;%20Price%20Esc_9th%20RA.xls'#$''.$B$2:$O$14"</definedName>
    <definedName name="Excel_BuiltIn_Print_Area_5_1_25">"'file:///C:/Documents%20and%20Settings/Billing/Desktop/10th%20RA%20Statement%20Green/MOP%20&amp;%20Price%20Esc_9th%20RA.xls'#$''.$B$2:$O$14"</definedName>
    <definedName name="Excel_BuiltIn_Print_Area_5_1_3">"'file:///D:/R%20A%20BILLS/9th%20RA%20Green%20IP/Sil%20Bills/8th%20RA%20bill%20Green%20submitted%2051012/MOP%20&amp;%20Price%20Esc_8th%20RA.xls'#$''.$A$1:$L$5"</definedName>
    <definedName name="Excel_BuiltIn_Print_Area_5_1_3_22">"'file:///C:/Documents%20and%20Settings/Billing/Desktop/10th%20RA%20Statement%20Green/MOP%20&amp;%20Price%20Esc_9th%20RA.xls'#$''.$A$2:$L$6"</definedName>
    <definedName name="Excel_BuiltIn_Print_Area_5_1_3_23">"'file:///C:/Documents%20and%20Settings/Billing/Desktop/10th%20RA%20Statement%20Green/MOP%20&amp;%20Price%20Esc_9th%20RA.xls'#$''.$A$2:$L$6"</definedName>
    <definedName name="Excel_BuiltIn_Print_Area_5_1_3_24">"'file:///C:/Documents%20and%20Settings/Billing/Desktop/10th%20RA%20Statement%20Green/MOP%20&amp;%20Price%20Esc_9th%20RA.xls'#$''.$A$2:$L$6"</definedName>
    <definedName name="Excel_BuiltIn_Print_Area_5_1_3_25">"'file:///C:/Documents%20and%20Settings/Billing/Desktop/10th%20RA%20Statement%20Green/MOP%20&amp;%20Price%20Esc_9th%20RA.xls'#$''.$A$2:$L$6"</definedName>
    <definedName name="Excel_BuiltIn_Print_Area_5_1_4">"'file:///C:/Documents%20and%20Settings/Billing/Desktop/10th%20RA%20Statement%20Green/BBS_9th%20RA%20Submitted%20Green.xls'#$''.$A$1:$N$66"</definedName>
    <definedName name="Excel_BuiltIn_Print_Area_5_1_4_1">"'file:///D:/R%20A%20BILLS/9th%20RA%20Green%20IP/Sil%20Bills/8th%20RA%20bill%20Green%20submitted%2051012/MOP%20&amp;%20Price%20Esc_8th%20RA.xls'#$''.$A$1:$L$5"</definedName>
    <definedName name="Excel_BuiltIn_Print_Area_5_1_4_22">"'file:///C:/Documents%20and%20Settings/Billing/Desktop/10th%20RA%20Statement%20Green/MOP%20&amp;%20Price%20Esc_9th%20RA.xls'#$''.$A$2:$L$6"</definedName>
    <definedName name="Excel_BuiltIn_Print_Area_5_1_4_23">"'file:///C:/Documents%20and%20Settings/Billing/Desktop/10th%20RA%20Statement%20Green/MOP%20&amp;%20Price%20Esc_9th%20RA.xls'#$''.$A$2:$L$6"</definedName>
    <definedName name="Excel_BuiltIn_Print_Area_5_1_4_24">"'file:///C:/Documents%20and%20Settings/Billing/Desktop/10th%20RA%20Statement%20Green/MOP%20&amp;%20Price%20Esc_9th%20RA.xls'#$''.$A$2:$L$6"</definedName>
    <definedName name="Excel_BuiltIn_Print_Area_5_1_4_25">"'file:///C:/Documents%20and%20Settings/Billing/Desktop/10th%20RA%20Statement%20Green/MOP%20&amp;%20Price%20Esc_9th%20RA.xls'#$''.$A$2:$L$6"</definedName>
    <definedName name="Excel_BuiltIn_Print_Area_5_1_5">"'file:///C:/Documents%20and%20Settings/Billing/Desktop/10th%20RA%20Statement%20Green/BBS_9th%20RA%20Submitted%20Green.xls'#$''.$A$1:$N$66"</definedName>
    <definedName name="Excel_BuiltIn_Print_Area_5_1_6">"'file:///C:/Documents%20and%20Settings/Billing/Desktop/10th%20RA%20Statement%20Green/BBS_9th%20RA%20Submitted%20Green.xls'#$''.$A$1:$N$66"</definedName>
    <definedName name="Excel_BuiltIn_Print_Area_5_1_6_1">"$#REF!.$A$1:$W$28"</definedName>
    <definedName name="Excel_BuiltIn_Print_Area_5_1_7">"'file:///C:/Documents%20and%20Settings/Billing/Desktop/10th%20RA%20Statement%20Green/BBS_9th%20RA%20Submitted%20Green.xls'#$''.$A$1:$N$66"</definedName>
    <definedName name="Excel_BuiltIn_Print_Area_5_1_8">"'file:///C:/Documents%20and%20Settings/Billing/Desktop/10th%20RA%20Statement%20Green/BBS_9th%20RA%20Submitted%20Green.xls'#$''.$A$1:$N$66"</definedName>
    <definedName name="Excel_BuiltIn_Print_Area_5_1_9">"'file:///C:/Documents%20and%20Settings/Billing/Desktop/10th%20RA%20Statement%20Green/BBS_9th%20RA%20Submitted%20Green.xls'#$''.$A$1:$N$66"</definedName>
    <definedName name="Excel_BuiltIn_Print_Area_5_1_9_1">"'file:///D:/R%20A%20BILLS/9th%20RA%20Green%20IP/Sil%20Bills/8th%20RA%20bill%20Green%20submitted%2051012/MOP%20&amp;%20Price%20Esc_8th%20RA.xls'#$''.$B$1:$O$17"</definedName>
    <definedName name="Excel_BuiltIn_Print_Area_5_4">#REF!</definedName>
    <definedName name="Excel_BuiltIn_Print_Area_5_5">#REF!</definedName>
    <definedName name="Excel_BuiltIn_Print_Area_5_6">"'file:///D:/R%20A%20BILLS/9th%20RA%20Green%20IP/Sil%20Bills/8th%20RA%20bill%20Green%20submitted%2051012/MOP%20&amp;%20Price%20Esc_8th%20RA.xls'#$''.$A$1:$L$25"</definedName>
    <definedName name="Excel_BuiltIn_Print_Area_5_6_22">"'file:///C:/Documents%20and%20Settings/Billing/Desktop/10th%20RA%20Statement%20Green/MOP%20&amp;%20Price%20Esc_9th%20RA.xls'#$''.$A$2:$L$22"</definedName>
    <definedName name="Excel_BuiltIn_Print_Area_5_6_23">"'file:///C:/Documents%20and%20Settings/Billing/Desktop/10th%20RA%20Statement%20Green/MOP%20&amp;%20Price%20Esc_9th%20RA.xls'#$''.$A$2:$L$22"</definedName>
    <definedName name="Excel_BuiltIn_Print_Area_5_6_24">"'file:///C:/Documents%20and%20Settings/Billing/Desktop/10th%20RA%20Statement%20Green/MOP%20&amp;%20Price%20Esc_9th%20RA.xls'#$''.$A$2:$L$22"</definedName>
    <definedName name="Excel_BuiltIn_Print_Area_5_6_25">"'file:///C:/Documents%20and%20Settings/Billing/Desktop/10th%20RA%20Statement%20Green/MOP%20&amp;%20Price%20Esc_9th%20RA.xls'#$''.$A$2:$L$22"</definedName>
    <definedName name="Excel_BuiltIn_Print_Area_6" localSheetId="0">#REF!</definedName>
    <definedName name="Excel_BuiltIn_Print_Area_6">"$#REF!.$A$1:$C$14"</definedName>
    <definedName name="Excel_BuiltIn_Print_Area_6_1_1_1_1_1_1_1">"$#REF!.$A$1:$Q$65177"</definedName>
    <definedName name="Excel_BuiltIn_Print_Area_6_1_1_1_1_1_1_1_1">"$#REF!.$A$1:$Q$10"</definedName>
    <definedName name="Excel_BuiltIn_Print_Area_6_1_1_1_1_1_1_1_1_1">"$#REF!.$A$1:$Q$10"</definedName>
    <definedName name="Excel_BuiltIn_Print_Area_6_1_1_1_1_1_1_1_1_1_1">"$#REF!.$A$1:$D$10"</definedName>
    <definedName name="Excel_BuiltIn_Print_Area_6_1_1_1_1_1_1_1_1_1_1_1">"$#REF!.$A$1:$D$10"</definedName>
    <definedName name="Excel_BuiltIn_Print_Area_6_1_1_1_1_1_1_1_1_1_1_1_1">"$#REF!.$A$1:$Q$10"</definedName>
    <definedName name="Excel_BuiltIn_Print_Area_6_1_1_1_1_1_1_1_1_1_1_1_1_1">"$#REF!.$A$1:$Q$10"</definedName>
    <definedName name="Excel_BuiltIn_Print_Area_6_1_1_1_1_1_1_1_1_1_1_1_1_1_1">"$#REF!.$A$1:$Q$10"</definedName>
    <definedName name="Excel_BuiltIn_Print_Area_6_1_1_1_1_1_1_1_1_1_1_1_1_1_1_1">"$#REF!.$A$1:$Q$10"</definedName>
    <definedName name="Excel_BuiltIn_Print_Area_6_1_1_1_1_1_1_1_1_1_1_1_1_1_1_1_1">"$#REF!.$A$1:$Q$10"</definedName>
    <definedName name="Excel_BuiltIn_Print_Area_6_1_1_1_1_1_1_1_1_1_1_1_1_1_1_1_1_1">"$#REF!.$A$1:$N$278"</definedName>
    <definedName name="Excel_BuiltIn_Print_Area_6_1_1_1_1_1_1_1_1_1_1_1_1_1_1_1_1_1_1">"$#REF!.$A$1:$N$278"</definedName>
    <definedName name="Excel_BuiltIn_Print_Area_6_1_1_1_1_1_1_1_1_1_1_1_1_1_1_1_1_1_1_1">"$#REF!.$A$1:$N$278"</definedName>
    <definedName name="Excel_BuiltIn_Print_Area_6_1_1_1_1_1_1_1_1_1_1_1_1_1_1_1_1_1_1_1_1">"$#REF!.$A$1:$N$278"</definedName>
    <definedName name="Excel_BuiltIn_Print_Area_6_1_1_1_1_1_1_1_1_1_1_1_1_1_1_1_1_1_1_1_1_1">"$#REF!.$A$1:$N$278"</definedName>
    <definedName name="Excel_BuiltIn_Print_Area_6_1_1_1_1_1_1_1_1_1_1_10">"$#REF!.$A$1:$N$278"</definedName>
    <definedName name="Excel_BuiltIn_Print_Area_6_1_1_1_1_1_1_1_1_1_1_11">"$#REF!.$A$1:$N$278"</definedName>
    <definedName name="Excel_BuiltIn_Print_Area_6_1_1_1_1_1_1_1_1_1_1_22">"$#REF!.$A$1:$N$278"</definedName>
    <definedName name="Excel_BuiltIn_Print_Area_6_1_1_1_1_1_1_1_1_1_1_23">"$#REF!.$A$1:$N$278"</definedName>
    <definedName name="Excel_BuiltIn_Print_Area_6_1_1_1_1_1_1_1_1_1_1_24">"$#REF!.$A$1:$N$278"</definedName>
    <definedName name="Excel_BuiltIn_Print_Area_6_1_1_1_1_1_1_1_1_1_1_25">"$#REF!.$A$1:$N$278"</definedName>
    <definedName name="Excel_BuiltIn_Print_Area_6_1_1_1_1_1_1_1_1_1_1_6">"$#REF!.$A$1:$N$278"</definedName>
    <definedName name="Excel_BuiltIn_Print_Area_6_1_1_1_1_1_1_1_1_1_1_9">"$#REF!.$A$1:$N$278"</definedName>
    <definedName name="Excel_BuiltIn_Print_Area_6_1_1_1_1_1_1_1_1_1_10">"$#REF!.$A$1:$N$278"</definedName>
    <definedName name="Excel_BuiltIn_Print_Area_6_1_1_1_1_1_1_1_1_1_10_1">"'file:///D:/R%20A%20BILLS/9th%20RA%20Green%20IP/Sil%20Bills/8th%20RA%20bill%20Green%20submitted%2051012/MOP%20&amp;%20Price%20Esc_8th%20RA.xls'#$''.$A$1:$L$11"</definedName>
    <definedName name="Excel_BuiltIn_Print_Area_6_1_1_1_1_1_1_1_1_1_11">"$#REF!.$A$1:$N$278"</definedName>
    <definedName name="Excel_BuiltIn_Print_Area_6_1_1_1_1_1_1_1_1_1_11_1">"'file:///D:/R%20A%20BILLS/9th%20RA%20Green%20IP/Sil%20Bills/8th%20RA%20bill%20Green%20submitted%2051012/MOP%20&amp;%20Price%20Esc_8th%20RA.xls'#$''.$A$1:$L$11"</definedName>
    <definedName name="Excel_BuiltIn_Print_Area_6_1_1_1_1_1_1_1_1_1_12">"$#REF!.$A$1:$N$278"</definedName>
    <definedName name="Excel_BuiltIn_Print_Area_6_1_1_1_1_1_1_1_1_1_22">"'file:///C:/Documents%20and%20Settings/Billing/Desktop/10th%20RA%20Statement%20Green/MOP%20&amp;%20Price%20Esc_9th%20RA.xls'#$''.$A$2:$L$8"</definedName>
    <definedName name="Excel_BuiltIn_Print_Area_6_1_1_1_1_1_1_1_1_1_23">"'file:///C:/Documents%20and%20Settings/Billing/Desktop/10th%20RA%20Statement%20Green/MOP%20&amp;%20Price%20Esc_9th%20RA.xls'#$''.$A$2:$L$8"</definedName>
    <definedName name="Excel_BuiltIn_Print_Area_6_1_1_1_1_1_1_1_1_1_24">"'file:///C:/Documents%20and%20Settings/Billing/Desktop/10th%20RA%20Statement%20Green/MOP%20&amp;%20Price%20Esc_9th%20RA.xls'#$''.$A$2:$L$8"</definedName>
    <definedName name="Excel_BuiltIn_Print_Area_6_1_1_1_1_1_1_1_1_1_25">"'file:///C:/Documents%20and%20Settings/Billing/Desktop/10th%20RA%20Statement%20Green/MOP%20&amp;%20Price%20Esc_9th%20RA.xls'#$''.$A$2:$L$8"</definedName>
    <definedName name="Excel_BuiltIn_Print_Area_6_1_1_1_1_1_1_1_1_1_4">"$#REF!.$A$1:$N$278"</definedName>
    <definedName name="Excel_BuiltIn_Print_Area_6_1_1_1_1_1_1_1_1_1_5">"$#REF!.$A$1:$N$278"</definedName>
    <definedName name="Excel_BuiltIn_Print_Area_6_1_1_1_1_1_1_1_1_1_6">"$#REF!.$A$1:$N$278"</definedName>
    <definedName name="Excel_BuiltIn_Print_Area_6_1_1_1_1_1_1_1_1_1_7">"$#REF!.$A$1:$N$278"</definedName>
    <definedName name="Excel_BuiltIn_Print_Area_6_1_1_1_1_1_1_1_1_1_8">"$#REF!.$A$1:$N$278"</definedName>
    <definedName name="Excel_BuiltIn_Print_Area_6_1_1_1_1_1_1_1_1_1_9">"$#REF!.$A$1:$N$278"</definedName>
    <definedName name="Excel_BuiltIn_Print_Area_6_1_1_1_1_1_1_1_1_1_9_1">"'file:///D:/R%20A%20BILLS/9th%20RA%20Green%20IP/Sil%20Bills/8th%20RA%20bill%20Green%20submitted%2051012/MOP%20&amp;%20Price%20Esc_8th%20RA.xls'#$''.$A$1:$L$11"</definedName>
    <definedName name="Excel_BuiltIn_Print_Area_6_1_1_1_1_1_1_1_1_10">"$#REF!.$A$1:$Q$16"</definedName>
    <definedName name="Excel_BuiltIn_Print_Area_6_1_1_1_1_1_1_1_1_10_1">"'file:///D:/R%20A%20BILLS/9th%20RA%20Green%20IP/Sil%20Bills/8th%20RA%20bill%20Green%20submitted%2051012/MOP%20&amp;%20Price%20Esc_8th%20RA.xls'#$''.$A$1:$L$11"</definedName>
    <definedName name="Excel_BuiltIn_Print_Area_6_1_1_1_1_1_1_1_1_11">"$#REF!.$A$1:$Q$16"</definedName>
    <definedName name="Excel_BuiltIn_Print_Area_6_1_1_1_1_1_1_1_1_11_1">"'file:///D:/R%20A%20BILLS/9th%20RA%20Green%20IP/Sil%20Bills/8th%20RA%20bill%20Green%20submitted%2051012/MOP%20&amp;%20Price%20Esc_8th%20RA.xls'#$''.$A$1:$L$11"</definedName>
    <definedName name="Excel_BuiltIn_Print_Area_6_1_1_1_1_1_1_1_1_12">"$#REF!.$A$1:$Q$16"</definedName>
    <definedName name="Excel_BuiltIn_Print_Area_6_1_1_1_1_1_1_1_1_2">"'file:///D:/R%20A%20BILLS/9th%20RA%20Green%20IP/Sil%20Bills/8th%20RA%20bill%20Green%20submitted%2051012/MOP%20&amp;%20Price%20Esc_8th%20RA.xls'#$''.$B$1:$O$17"</definedName>
    <definedName name="Excel_BuiltIn_Print_Area_6_1_1_1_1_1_1_1_1_2_22">"'file:///C:/Documents%20and%20Settings/Billing/Desktop/10th%20RA%20Statement%20Green/MOP%20&amp;%20Price%20Esc_9th%20RA.xls'#$''.$B$2:$O$14"</definedName>
    <definedName name="Excel_BuiltIn_Print_Area_6_1_1_1_1_1_1_1_1_2_23">"'file:///C:/Documents%20and%20Settings/Billing/Desktop/10th%20RA%20Statement%20Green/MOP%20&amp;%20Price%20Esc_9th%20RA.xls'#$''.$B$2:$O$14"</definedName>
    <definedName name="Excel_BuiltIn_Print_Area_6_1_1_1_1_1_1_1_1_2_24">"'file:///C:/Documents%20and%20Settings/Billing/Desktop/10th%20RA%20Statement%20Green/MOP%20&amp;%20Price%20Esc_9th%20RA.xls'#$''.$B$2:$O$14"</definedName>
    <definedName name="Excel_BuiltIn_Print_Area_6_1_1_1_1_1_1_1_1_2_25">"'file:///C:/Documents%20and%20Settings/Billing/Desktop/10th%20RA%20Statement%20Green/MOP%20&amp;%20Price%20Esc_9th%20RA.xls'#$''.$B$2:$O$14"</definedName>
    <definedName name="Excel_BuiltIn_Print_Area_6_1_1_1_1_1_1_1_1_22">"'file:///C:/Documents%20and%20Settings/Billing/Desktop/10th%20RA%20Statement%20Green/MOP%20&amp;%20Price%20Esc_9th%20RA.xls'#$''.$A$2:$L$8"</definedName>
    <definedName name="Excel_BuiltIn_Print_Area_6_1_1_1_1_1_1_1_1_23">"'file:///C:/Documents%20and%20Settings/Billing/Desktop/10th%20RA%20Statement%20Green/MOP%20&amp;%20Price%20Esc_9th%20RA.xls'#$''.$A$2:$L$8"</definedName>
    <definedName name="Excel_BuiltIn_Print_Area_6_1_1_1_1_1_1_1_1_24">"'file:///C:/Documents%20and%20Settings/Billing/Desktop/10th%20RA%20Statement%20Green/MOP%20&amp;%20Price%20Esc_9th%20RA.xls'#$''.$A$2:$L$8"</definedName>
    <definedName name="Excel_BuiltIn_Print_Area_6_1_1_1_1_1_1_1_1_25">"'file:///C:/Documents%20and%20Settings/Billing/Desktop/10th%20RA%20Statement%20Green/MOP%20&amp;%20Price%20Esc_9th%20RA.xls'#$''.$A$2:$L$8"</definedName>
    <definedName name="Excel_BuiltIn_Print_Area_6_1_1_1_1_1_1_1_1_3">"'file:///D:/R%20A%20BILLS/9th%20RA%20Green%20IP/Sil%20Bills/8th%20RA%20bill%20Green%20submitted%2051012/MOP%20&amp;%20Price%20Esc_8th%20RA.xls'#$''.$A$1:$L$5"</definedName>
    <definedName name="Excel_BuiltIn_Print_Area_6_1_1_1_1_1_1_1_1_3_22">"'file:///C:/Documents%20and%20Settings/Billing/Desktop/10th%20RA%20Statement%20Green/MOP%20&amp;%20Price%20Esc_9th%20RA.xls'#$''.$A$2:$L$6"</definedName>
    <definedName name="Excel_BuiltIn_Print_Area_6_1_1_1_1_1_1_1_1_3_23">"'file:///C:/Documents%20and%20Settings/Billing/Desktop/10th%20RA%20Statement%20Green/MOP%20&amp;%20Price%20Esc_9th%20RA.xls'#$''.$A$2:$L$6"</definedName>
    <definedName name="Excel_BuiltIn_Print_Area_6_1_1_1_1_1_1_1_1_3_24">"'file:///C:/Documents%20and%20Settings/Billing/Desktop/10th%20RA%20Statement%20Green/MOP%20&amp;%20Price%20Esc_9th%20RA.xls'#$''.$A$2:$L$6"</definedName>
    <definedName name="Excel_BuiltIn_Print_Area_6_1_1_1_1_1_1_1_1_3_25">"'file:///C:/Documents%20and%20Settings/Billing/Desktop/10th%20RA%20Statement%20Green/MOP%20&amp;%20Price%20Esc_9th%20RA.xls'#$''.$A$2:$L$6"</definedName>
    <definedName name="Excel_BuiltIn_Print_Area_6_1_1_1_1_1_1_1_1_4">"$#REF!.$A$1:$Q$16"</definedName>
    <definedName name="Excel_BuiltIn_Print_Area_6_1_1_1_1_1_1_1_1_4_1">"'file:///D:/R%20A%20BILLS/9th%20RA%20Green%20IP/Sil%20Bills/8th%20RA%20bill%20Green%20submitted%2051012/MOP%20&amp;%20Price%20Esc_8th%20RA.xls'#$''.$A$1:$L$5"</definedName>
    <definedName name="Excel_BuiltIn_Print_Area_6_1_1_1_1_1_1_1_1_4_22">"'file:///C:/Documents%20and%20Settings/Billing/Desktop/10th%20RA%20Statement%20Green/MOP%20&amp;%20Price%20Esc_9th%20RA.xls'#$''.$A$2:$L$6"</definedName>
    <definedName name="Excel_BuiltIn_Print_Area_6_1_1_1_1_1_1_1_1_4_23">"'file:///C:/Documents%20and%20Settings/Billing/Desktop/10th%20RA%20Statement%20Green/MOP%20&amp;%20Price%20Esc_9th%20RA.xls'#$''.$A$2:$L$6"</definedName>
    <definedName name="Excel_BuiltIn_Print_Area_6_1_1_1_1_1_1_1_1_4_24">"'file:///C:/Documents%20and%20Settings/Billing/Desktop/10th%20RA%20Statement%20Green/MOP%20&amp;%20Price%20Esc_9th%20RA.xls'#$''.$A$2:$L$6"</definedName>
    <definedName name="Excel_BuiltIn_Print_Area_6_1_1_1_1_1_1_1_1_4_25">"'file:///C:/Documents%20and%20Settings/Billing/Desktop/10th%20RA%20Statement%20Green/MOP%20&amp;%20Price%20Esc_9th%20RA.xls'#$''.$A$2:$L$6"</definedName>
    <definedName name="Excel_BuiltIn_Print_Area_6_1_1_1_1_1_1_1_1_5">"$#REF!.$A$1:$Q$16"</definedName>
    <definedName name="Excel_BuiltIn_Print_Area_6_1_1_1_1_1_1_1_1_6">"$#REF!.$A$1:$Q$16"</definedName>
    <definedName name="Excel_BuiltIn_Print_Area_6_1_1_1_1_1_1_1_1_7">"$#REF!.$A$1:$Q$16"</definedName>
    <definedName name="Excel_BuiltIn_Print_Area_6_1_1_1_1_1_1_1_1_8">"$#REF!.$A$1:$Q$16"</definedName>
    <definedName name="Excel_BuiltIn_Print_Area_6_1_1_1_1_1_1_1_1_9">"$#REF!.$A$1:$Q$16"</definedName>
    <definedName name="Excel_BuiltIn_Print_Area_6_1_1_1_1_1_1_1_1_9_1">"'file:///D:/R%20A%20BILLS/9th%20RA%20Green%20IP/Sil%20Bills/8th%20RA%20bill%20Green%20submitted%2051012/MOP%20&amp;%20Price%20Esc_8th%20RA.xls'#$''.$A$1:$L$11"</definedName>
    <definedName name="Excel_BuiltIn_Print_Area_6_1_1_1_1_1_1_1_10">"$#REF!.$A$1:$Q$16"</definedName>
    <definedName name="Excel_BuiltIn_Print_Area_6_1_1_1_1_1_1_1_10_1">"'file:///D:/R%20A%20BILLS/9th%20RA%20Green%20IP/Sil%20Bills/8th%20RA%20bill%20Green%20submitted%2051012/MOP%20&amp;%20Price%20Esc_8th%20RA.xls'#$''.$A$1:$L$16"</definedName>
    <definedName name="Excel_BuiltIn_Print_Area_6_1_1_1_1_1_1_1_11">"$#REF!.$A$1:$Q$16"</definedName>
    <definedName name="Excel_BuiltIn_Print_Area_6_1_1_1_1_1_1_1_11_1">"'file:///D:/R%20A%20BILLS/9th%20RA%20Green%20IP/Sil%20Bills/8th%20RA%20bill%20Green%20submitted%2051012/MOP%20&amp;%20Price%20Esc_8th%20RA.xls'#$''.$A$1:$L$16"</definedName>
    <definedName name="Excel_BuiltIn_Print_Area_6_1_1_1_1_1_1_1_12">"$#REF!.$A$1:$Q$16"</definedName>
    <definedName name="Excel_BuiltIn_Print_Area_6_1_1_1_1_1_1_1_2">"'file:///D:/R%20A%20BILLS/9th%20RA%20Green%20IP/Sil%20Bills/8th%20RA%20bill%20Green%20submitted%2051012/MOP%20&amp;%20Price%20Esc_8th%20RA.xls'#$''.$B$1:$O$17"</definedName>
    <definedName name="Excel_BuiltIn_Print_Area_6_1_1_1_1_1_1_1_2_22">"'file:///C:/Documents%20and%20Settings/Billing/Desktop/10th%20RA%20Statement%20Green/MOP%20&amp;%20Price%20Esc_9th%20RA.xls'#$''.$B$2:$O$14"</definedName>
    <definedName name="Excel_BuiltIn_Print_Area_6_1_1_1_1_1_1_1_2_23">"'file:///C:/Documents%20and%20Settings/Billing/Desktop/10th%20RA%20Statement%20Green/MOP%20&amp;%20Price%20Esc_9th%20RA.xls'#$''.$B$2:$O$14"</definedName>
    <definedName name="Excel_BuiltIn_Print_Area_6_1_1_1_1_1_1_1_2_24">"'file:///C:/Documents%20and%20Settings/Billing/Desktop/10th%20RA%20Statement%20Green/MOP%20&amp;%20Price%20Esc_9th%20RA.xls'#$''.$B$2:$O$14"</definedName>
    <definedName name="Excel_BuiltIn_Print_Area_6_1_1_1_1_1_1_1_2_25">"'file:///C:/Documents%20and%20Settings/Billing/Desktop/10th%20RA%20Statement%20Green/MOP%20&amp;%20Price%20Esc_9th%20RA.xls'#$''.$B$2:$O$14"</definedName>
    <definedName name="Excel_BuiltIn_Print_Area_6_1_1_1_1_1_1_1_22">"'file:///C:/Documents%20and%20Settings/Billing/Desktop/10th%20RA%20Statement%20Green/MOP%20&amp;%20Price%20Esc_9th%20RA.xls'#$''.$A$2:$L$13"</definedName>
    <definedName name="Excel_BuiltIn_Print_Area_6_1_1_1_1_1_1_1_23">"'file:///C:/Documents%20and%20Settings/Billing/Desktop/10th%20RA%20Statement%20Green/MOP%20&amp;%20Price%20Esc_9th%20RA.xls'#$''.$A$2:$L$13"</definedName>
    <definedName name="Excel_BuiltIn_Print_Area_6_1_1_1_1_1_1_1_24">"'file:///C:/Documents%20and%20Settings/Billing/Desktop/10th%20RA%20Statement%20Green/MOP%20&amp;%20Price%20Esc_9th%20RA.xls'#$''.$A$2:$L$13"</definedName>
    <definedName name="Excel_BuiltIn_Print_Area_6_1_1_1_1_1_1_1_25">"'file:///C:/Documents%20and%20Settings/Billing/Desktop/10th%20RA%20Statement%20Green/MOP%20&amp;%20Price%20Esc_9th%20RA.xls'#$''.$A$2:$L$13"</definedName>
    <definedName name="Excel_BuiltIn_Print_Area_6_1_1_1_1_1_1_1_3">"'file:///D:/R%20A%20BILLS/9th%20RA%20Green%20IP/Sil%20Bills/8th%20RA%20bill%20Green%20submitted%2051012/MOP%20&amp;%20Price%20Esc_8th%20RA.xls'#$''.$A$1:$L$5"</definedName>
    <definedName name="Excel_BuiltIn_Print_Area_6_1_1_1_1_1_1_1_3_22">"'file:///C:/Documents%20and%20Settings/Billing/Desktop/10th%20RA%20Statement%20Green/MOP%20&amp;%20Price%20Esc_9th%20RA.xls'#$''.$A$2:$L$6"</definedName>
    <definedName name="Excel_BuiltIn_Print_Area_6_1_1_1_1_1_1_1_3_23">"'file:///C:/Documents%20and%20Settings/Billing/Desktop/10th%20RA%20Statement%20Green/MOP%20&amp;%20Price%20Esc_9th%20RA.xls'#$''.$A$2:$L$6"</definedName>
    <definedName name="Excel_BuiltIn_Print_Area_6_1_1_1_1_1_1_1_3_24">"'file:///C:/Documents%20and%20Settings/Billing/Desktop/10th%20RA%20Statement%20Green/MOP%20&amp;%20Price%20Esc_9th%20RA.xls'#$''.$A$2:$L$6"</definedName>
    <definedName name="Excel_BuiltIn_Print_Area_6_1_1_1_1_1_1_1_3_25">"'file:///C:/Documents%20and%20Settings/Billing/Desktop/10th%20RA%20Statement%20Green/MOP%20&amp;%20Price%20Esc_9th%20RA.xls'#$''.$A$2:$L$6"</definedName>
    <definedName name="Excel_BuiltIn_Print_Area_6_1_1_1_1_1_1_1_4">"$#REF!.$A$1:$Q$16"</definedName>
    <definedName name="Excel_BuiltIn_Print_Area_6_1_1_1_1_1_1_1_4_1">"'file:///D:/R%20A%20BILLS/9th%20RA%20Green%20IP/Sil%20Bills/8th%20RA%20bill%20Green%20submitted%2051012/MOP%20&amp;%20Price%20Esc_8th%20RA.xls'#$''.$A$1:$L$5"</definedName>
    <definedName name="Excel_BuiltIn_Print_Area_6_1_1_1_1_1_1_1_4_22">"'file:///C:/Documents%20and%20Settings/Billing/Desktop/10th%20RA%20Statement%20Green/MOP%20&amp;%20Price%20Esc_9th%20RA.xls'#$''.$A$2:$L$6"</definedName>
    <definedName name="Excel_BuiltIn_Print_Area_6_1_1_1_1_1_1_1_4_23">"'file:///C:/Documents%20and%20Settings/Billing/Desktop/10th%20RA%20Statement%20Green/MOP%20&amp;%20Price%20Esc_9th%20RA.xls'#$''.$A$2:$L$6"</definedName>
    <definedName name="Excel_BuiltIn_Print_Area_6_1_1_1_1_1_1_1_4_24">"'file:///C:/Documents%20and%20Settings/Billing/Desktop/10th%20RA%20Statement%20Green/MOP%20&amp;%20Price%20Esc_9th%20RA.xls'#$''.$A$2:$L$6"</definedName>
    <definedName name="Excel_BuiltIn_Print_Area_6_1_1_1_1_1_1_1_4_25">"'file:///C:/Documents%20and%20Settings/Billing/Desktop/10th%20RA%20Statement%20Green/MOP%20&amp;%20Price%20Esc_9th%20RA.xls'#$''.$A$2:$L$6"</definedName>
    <definedName name="Excel_BuiltIn_Print_Area_6_1_1_1_1_1_1_1_5">"$#REF!.$A$1:$Q$16"</definedName>
    <definedName name="Excel_BuiltIn_Print_Area_6_1_1_1_1_1_1_1_6">"$#REF!.$A$1:$Q$16"</definedName>
    <definedName name="Excel_BuiltIn_Print_Area_6_1_1_1_1_1_1_1_7">"$#REF!.$A$1:$Q$16"</definedName>
    <definedName name="Excel_BuiltIn_Print_Area_6_1_1_1_1_1_1_1_8">"$#REF!.$A$1:$Q$16"</definedName>
    <definedName name="Excel_BuiltIn_Print_Area_6_1_1_1_1_1_1_1_9">"$#REF!.$A$1:$Q$16"</definedName>
    <definedName name="Excel_BuiltIn_Print_Area_6_1_1_1_1_1_1_1_9_1">"'file:///D:/R%20A%20BILLS/9th%20RA%20Green%20IP/Sil%20Bills/8th%20RA%20bill%20Green%20submitted%2051012/MOP%20&amp;%20Price%20Esc_8th%20RA.xls'#$''.$A$1:$L$16"</definedName>
    <definedName name="Excel_BuiltIn_Print_Area_6_1_1_1_1_1_1_10">"$#REF!.$A$1:$Q$19"</definedName>
    <definedName name="Excel_BuiltIn_Print_Area_6_1_1_1_1_1_1_10_1">"'file:///D:/R%20A%20BILLS/9th%20RA%20Green%20IP/Sil%20Bills/8th%20RA%20bill%20Green%20submitted%2051012/MOP%20&amp;%20Price%20Esc_8th%20RA.xls'#$''.$A$1:$L$17"</definedName>
    <definedName name="Excel_BuiltIn_Print_Area_6_1_1_1_1_1_1_11">"$#REF!.$A$1:$Q$19"</definedName>
    <definedName name="Excel_BuiltIn_Print_Area_6_1_1_1_1_1_1_11_1">"'file:///D:/R%20A%20BILLS/9th%20RA%20Green%20IP/Sil%20Bills/8th%20RA%20bill%20Green%20submitted%2051012/MOP%20&amp;%20Price%20Esc_8th%20RA.xls'#$''.$A$1:$L$17"</definedName>
    <definedName name="Excel_BuiltIn_Print_Area_6_1_1_1_1_1_1_12">"$#REF!.$A$1:$Q$19"</definedName>
    <definedName name="Excel_BuiltIn_Print_Area_6_1_1_1_1_1_1_2">"'file:///D:/R%20A%20BILLS/9th%20RA%20Green%20IP/Sil%20Bills/8th%20RA%20bill%20Green%20submitted%2051012/MOP%20&amp;%20Price%20Esc_8th%20RA.xls'#$''.$B$1:$O$25"</definedName>
    <definedName name="Excel_BuiltIn_Print_Area_6_1_1_1_1_1_1_2_22">"'file:///C:/Documents%20and%20Settings/Billing/Desktop/10th%20RA%20Statement%20Green/MOP%20&amp;%20Price%20Esc_9th%20RA.xls'#$''.$B$2:$O$22"</definedName>
    <definedName name="Excel_BuiltIn_Print_Area_6_1_1_1_1_1_1_2_23">"'file:///C:/Documents%20and%20Settings/Billing/Desktop/10th%20RA%20Statement%20Green/MOP%20&amp;%20Price%20Esc_9th%20RA.xls'#$''.$B$2:$O$22"</definedName>
    <definedName name="Excel_BuiltIn_Print_Area_6_1_1_1_1_1_1_2_24">"'file:///C:/Documents%20and%20Settings/Billing/Desktop/10th%20RA%20Statement%20Green/MOP%20&amp;%20Price%20Esc_9th%20RA.xls'#$''.$B$2:$O$22"</definedName>
    <definedName name="Excel_BuiltIn_Print_Area_6_1_1_1_1_1_1_2_25">"'file:///C:/Documents%20and%20Settings/Billing/Desktop/10th%20RA%20Statement%20Green/MOP%20&amp;%20Price%20Esc_9th%20RA.xls'#$''.$B$2:$O$22"</definedName>
    <definedName name="Excel_BuiltIn_Print_Area_6_1_1_1_1_1_1_22">"'file:///C:/Documents%20and%20Settings/Billing/Desktop/10th%20RA%20Statement%20Green/MOP%20&amp;%20Price%20Esc_9th%20RA.xls'#$''.$A$2:$L$14"</definedName>
    <definedName name="Excel_BuiltIn_Print_Area_6_1_1_1_1_1_1_23">"'file:///C:/Documents%20and%20Settings/Billing/Desktop/10th%20RA%20Statement%20Green/MOP%20&amp;%20Price%20Esc_9th%20RA.xls'#$''.$A$2:$L$14"</definedName>
    <definedName name="Excel_BuiltIn_Print_Area_6_1_1_1_1_1_1_24">"'file:///C:/Documents%20and%20Settings/Billing/Desktop/10th%20RA%20Statement%20Green/MOP%20&amp;%20Price%20Esc_9th%20RA.xls'#$''.$A$2:$L$14"</definedName>
    <definedName name="Excel_BuiltIn_Print_Area_6_1_1_1_1_1_1_25">"'file:///C:/Documents%20and%20Settings/Billing/Desktop/10th%20RA%20Statement%20Green/MOP%20&amp;%20Price%20Esc_9th%20RA.xls'#$''.$A$2:$L$14"</definedName>
    <definedName name="Excel_BuiltIn_Print_Area_6_1_1_1_1_1_1_3">"'file:///D:/R%20A%20BILLS/9th%20RA%20Green%20IP/Sil%20Bills/8th%20RA%20bill%20Green%20submitted%2051012/MOP%20&amp;%20Price%20Esc_8th%20RA.xls'#$''.$A$1:$L$5"</definedName>
    <definedName name="Excel_BuiltIn_Print_Area_6_1_1_1_1_1_1_3_22">"'file:///C:/Documents%20and%20Settings/Billing/Desktop/10th%20RA%20Statement%20Green/MOP%20&amp;%20Price%20Esc_9th%20RA.xls'#$''.$A$2:$L$6"</definedName>
    <definedName name="Excel_BuiltIn_Print_Area_6_1_1_1_1_1_1_3_23">"'file:///C:/Documents%20and%20Settings/Billing/Desktop/10th%20RA%20Statement%20Green/MOP%20&amp;%20Price%20Esc_9th%20RA.xls'#$''.$A$2:$L$6"</definedName>
    <definedName name="Excel_BuiltIn_Print_Area_6_1_1_1_1_1_1_3_24">"'file:///C:/Documents%20and%20Settings/Billing/Desktop/10th%20RA%20Statement%20Green/MOP%20&amp;%20Price%20Esc_9th%20RA.xls'#$''.$A$2:$L$6"</definedName>
    <definedName name="Excel_BuiltIn_Print_Area_6_1_1_1_1_1_1_3_25">"'file:///C:/Documents%20and%20Settings/Billing/Desktop/10th%20RA%20Statement%20Green/MOP%20&amp;%20Price%20Esc_9th%20RA.xls'#$''.$A$2:$L$6"</definedName>
    <definedName name="Excel_BuiltIn_Print_Area_6_1_1_1_1_1_1_4">"$#REF!.$A$1:$Q$19"</definedName>
    <definedName name="Excel_BuiltIn_Print_Area_6_1_1_1_1_1_1_4_1">"'file:///D:/R%20A%20BILLS/9th%20RA%20Green%20IP/Sil%20Bills/8th%20RA%20bill%20Green%20submitted%2051012/MOP%20&amp;%20Price%20Esc_8th%20RA.xls'#$''.$A$1:$L$5"</definedName>
    <definedName name="Excel_BuiltIn_Print_Area_6_1_1_1_1_1_1_4_22">"'file:///C:/Documents%20and%20Settings/Billing/Desktop/10th%20RA%20Statement%20Green/MOP%20&amp;%20Price%20Esc_9th%20RA.xls'#$''.$A$2:$L$6"</definedName>
    <definedName name="Excel_BuiltIn_Print_Area_6_1_1_1_1_1_1_4_23">"'file:///C:/Documents%20and%20Settings/Billing/Desktop/10th%20RA%20Statement%20Green/MOP%20&amp;%20Price%20Esc_9th%20RA.xls'#$''.$A$2:$L$6"</definedName>
    <definedName name="Excel_BuiltIn_Print_Area_6_1_1_1_1_1_1_4_24">"'file:///C:/Documents%20and%20Settings/Billing/Desktop/10th%20RA%20Statement%20Green/MOP%20&amp;%20Price%20Esc_9th%20RA.xls'#$''.$A$2:$L$6"</definedName>
    <definedName name="Excel_BuiltIn_Print_Area_6_1_1_1_1_1_1_4_25">"'file:///C:/Documents%20and%20Settings/Billing/Desktop/10th%20RA%20Statement%20Green/MOP%20&amp;%20Price%20Esc_9th%20RA.xls'#$''.$A$2:$L$6"</definedName>
    <definedName name="Excel_BuiltIn_Print_Area_6_1_1_1_1_1_1_5">"$#REF!.$A$1:$Q$19"</definedName>
    <definedName name="Excel_BuiltIn_Print_Area_6_1_1_1_1_1_1_6">"$#REF!.$A$1:$Q$19"</definedName>
    <definedName name="Excel_BuiltIn_Print_Area_6_1_1_1_1_1_1_6_1">"$#REF!.$A$1:$Q$10"</definedName>
    <definedName name="Excel_BuiltIn_Print_Area_6_1_1_1_1_1_1_7">"$#REF!.$A$1:$Q$19"</definedName>
    <definedName name="Excel_BuiltIn_Print_Area_6_1_1_1_1_1_1_8">"$#REF!.$A$1:$Q$19"</definedName>
    <definedName name="Excel_BuiltIn_Print_Area_6_1_1_1_1_1_1_9">"$#REF!.$A$1:$Q$19"</definedName>
    <definedName name="Excel_BuiltIn_Print_Area_6_1_1_1_1_1_1_9_1">"'file:///D:/R%20A%20BILLS/9th%20RA%20Green%20IP/Sil%20Bills/8th%20RA%20bill%20Green%20submitted%2051012/MOP%20&amp;%20Price%20Esc_8th%20RA.xls'#$''.$A$1:$L$17"</definedName>
    <definedName name="Excel_BuiltIn_Print_Area_6_1_1_1_1_1_10">"$#REF!.$A$1:$Q$28"</definedName>
    <definedName name="Excel_BuiltIn_Print_Area_6_1_1_1_1_1_10_1">"'file:///D:/R%20A%20BILLS/9th%20RA%20Green%20IP/Sil%20Bills/8th%20RA%20bill%20Green%20submitted%2051012/MOP%20&amp;%20Price%20Esc_8th%20RA.xls'#$''.$A$1:$B$16"</definedName>
    <definedName name="Excel_BuiltIn_Print_Area_6_1_1_1_1_1_11">"$#REF!.$A$1:$Q$28"</definedName>
    <definedName name="Excel_BuiltIn_Print_Area_6_1_1_1_1_1_11_1">"'file:///D:/R%20A%20BILLS/9th%20RA%20Green%20IP/Sil%20Bills/8th%20RA%20bill%20Green%20submitted%2051012/MOP%20&amp;%20Price%20Esc_8th%20RA.xls'#$''.$A$1:$B$16"</definedName>
    <definedName name="Excel_BuiltIn_Print_Area_6_1_1_1_1_1_12">"$#REF!.$A$1:$Q$28"</definedName>
    <definedName name="Excel_BuiltIn_Print_Area_6_1_1_1_1_1_2">"'file:///D:/R%20A%20BILLS/9th%20RA%20Green%20IP/Sil%20Bills/8th%20RA%20bill%20Green%20submitted%2051012/MOP%20&amp;%20Price%20Esc_8th%20RA.xls'#$''.$B$1:$O$27"</definedName>
    <definedName name="Excel_BuiltIn_Print_Area_6_1_1_1_1_1_2_22">"'file:///C:/Documents%20and%20Settings/Billing/Desktop/10th%20RA%20Statement%20Green/MOP%20&amp;%20Price%20Esc_9th%20RA.xls'#$''.$B$2:$O$25"</definedName>
    <definedName name="Excel_BuiltIn_Print_Area_6_1_1_1_1_1_2_23">"'file:///C:/Documents%20and%20Settings/Billing/Desktop/10th%20RA%20Statement%20Green/MOP%20&amp;%20Price%20Esc_9th%20RA.xls'#$''.$B$2:$O$25"</definedName>
    <definedName name="Excel_BuiltIn_Print_Area_6_1_1_1_1_1_2_24">"'file:///C:/Documents%20and%20Settings/Billing/Desktop/10th%20RA%20Statement%20Green/MOP%20&amp;%20Price%20Esc_9th%20RA.xls'#$''.$B$2:$O$25"</definedName>
    <definedName name="Excel_BuiltIn_Print_Area_6_1_1_1_1_1_2_25">"'file:///C:/Documents%20and%20Settings/Billing/Desktop/10th%20RA%20Statement%20Green/MOP%20&amp;%20Price%20Esc_9th%20RA.xls'#$''.$B$2:$O$25"</definedName>
    <definedName name="Excel_BuiltIn_Print_Area_6_1_1_1_1_1_22">"'file:///C:/Documents%20and%20Settings/Billing/Desktop/10th%20RA%20Statement%20Green/MOP%20&amp;%20Price%20Esc_9th%20RA.xls'#$''.$A$2:$B$13"</definedName>
    <definedName name="Excel_BuiltIn_Print_Area_6_1_1_1_1_1_23">"'file:///C:/Documents%20and%20Settings/Billing/Desktop/10th%20RA%20Statement%20Green/MOP%20&amp;%20Price%20Esc_9th%20RA.xls'#$''.$A$2:$B$13"</definedName>
    <definedName name="Excel_BuiltIn_Print_Area_6_1_1_1_1_1_24">"'file:///C:/Documents%20and%20Settings/Billing/Desktop/10th%20RA%20Statement%20Green/MOP%20&amp;%20Price%20Esc_9th%20RA.xls'#$''.$A$2:$B$13"</definedName>
    <definedName name="Excel_BuiltIn_Print_Area_6_1_1_1_1_1_25">"'file:///C:/Documents%20and%20Settings/Billing/Desktop/10th%20RA%20Statement%20Green/MOP%20&amp;%20Price%20Esc_9th%20RA.xls'#$''.$A$2:$B$13"</definedName>
    <definedName name="Excel_BuiltIn_Print_Area_6_1_1_1_1_1_3">"'file:///D:/R%20A%20BILLS/9th%20RA%20Green%20IP/Sil%20Bills/8th%20RA%20bill%20Green%20submitted%2051012/MOP%20&amp;%20Price%20Esc_8th%20RA.xls'#$''.$A$1:$L$11"</definedName>
    <definedName name="Excel_BuiltIn_Print_Area_6_1_1_1_1_1_3_22">"'file:///C:/Documents%20and%20Settings/Billing/Desktop/10th%20RA%20Statement%20Green/MOP%20&amp;%20Price%20Esc_9th%20RA.xls'#$''.$A$2:$L$8"</definedName>
    <definedName name="Excel_BuiltIn_Print_Area_6_1_1_1_1_1_3_23">"'file:///C:/Documents%20and%20Settings/Billing/Desktop/10th%20RA%20Statement%20Green/MOP%20&amp;%20Price%20Esc_9th%20RA.xls'#$''.$A$2:$L$8"</definedName>
    <definedName name="Excel_BuiltIn_Print_Area_6_1_1_1_1_1_3_24">"'file:///C:/Documents%20and%20Settings/Billing/Desktop/10th%20RA%20Statement%20Green/MOP%20&amp;%20Price%20Esc_9th%20RA.xls'#$''.$A$2:$L$8"</definedName>
    <definedName name="Excel_BuiltIn_Print_Area_6_1_1_1_1_1_3_25">"'file:///C:/Documents%20and%20Settings/Billing/Desktop/10th%20RA%20Statement%20Green/MOP%20&amp;%20Price%20Esc_9th%20RA.xls'#$''.$A$2:$L$8"</definedName>
    <definedName name="Excel_BuiltIn_Print_Area_6_1_1_1_1_1_4">"$#REF!.$A$1:$Q$28"</definedName>
    <definedName name="Excel_BuiltIn_Print_Area_6_1_1_1_1_1_4_1">"'file:///D:/R%20A%20BILLS/9th%20RA%20Green%20IP/Sil%20Bills/8th%20RA%20bill%20Green%20submitted%2051012/MOP%20&amp;%20Price%20Esc_8th%20RA.xls'#$''.$A$1:$L$11"</definedName>
    <definedName name="Excel_BuiltIn_Print_Area_6_1_1_1_1_1_4_22">"'file:///C:/Documents%20and%20Settings/Billing/Desktop/10th%20RA%20Statement%20Green/MOP%20&amp;%20Price%20Esc_9th%20RA.xls'#$''.$A$2:$L$8"</definedName>
    <definedName name="Excel_BuiltIn_Print_Area_6_1_1_1_1_1_4_23">"'file:///C:/Documents%20and%20Settings/Billing/Desktop/10th%20RA%20Statement%20Green/MOP%20&amp;%20Price%20Esc_9th%20RA.xls'#$''.$A$2:$L$8"</definedName>
    <definedName name="Excel_BuiltIn_Print_Area_6_1_1_1_1_1_4_24">"'file:///C:/Documents%20and%20Settings/Billing/Desktop/10th%20RA%20Statement%20Green/MOP%20&amp;%20Price%20Esc_9th%20RA.xls'#$''.$A$2:$L$8"</definedName>
    <definedName name="Excel_BuiltIn_Print_Area_6_1_1_1_1_1_4_25">"'file:///C:/Documents%20and%20Settings/Billing/Desktop/10th%20RA%20Statement%20Green/MOP%20&amp;%20Price%20Esc_9th%20RA.xls'#$''.$A$2:$L$8"</definedName>
    <definedName name="Excel_BuiltIn_Print_Area_6_1_1_1_1_1_5">"$#REF!.$A$1:$Q$28"</definedName>
    <definedName name="Excel_BuiltIn_Print_Area_6_1_1_1_1_1_6">"$#REF!.$A$1:$Q$28"</definedName>
    <definedName name="Excel_BuiltIn_Print_Area_6_1_1_1_1_1_6_1">"$#REF!.$A$1:$D$10"</definedName>
    <definedName name="Excel_BuiltIn_Print_Area_6_1_1_1_1_1_7">"$#REF!.$A$1:$Q$28"</definedName>
    <definedName name="Excel_BuiltIn_Print_Area_6_1_1_1_1_1_8">"$#REF!.$A$1:$Q$28"</definedName>
    <definedName name="Excel_BuiltIn_Print_Area_6_1_1_1_1_1_9">"$#REF!.$A$1:$Q$28"</definedName>
    <definedName name="Excel_BuiltIn_Print_Area_6_1_1_1_1_1_9_1">"'file:///D:/R%20A%20BILLS/9th%20RA%20Green%20IP/Sil%20Bills/8th%20RA%20bill%20Green%20submitted%2051012/MOP%20&amp;%20Price%20Esc_8th%20RA.xls'#$''.$A$1:$B$16"</definedName>
    <definedName name="Excel_BuiltIn_Print_Area_6_1_1_1_1_10">"$#REF!.$A$1:$D$19"</definedName>
    <definedName name="Excel_BuiltIn_Print_Area_6_1_1_1_1_10_1">"'file:///D:/R%20A%20BILLS/9th%20RA%20Green%20IP/Sil%20Bills/8th%20RA%20bill%20Green%20submitted%2051012/MOP%20&amp;%20Price%20Esc_8th%20RA.xls'#$''.$A$1:$L$11"</definedName>
    <definedName name="Excel_BuiltIn_Print_Area_6_1_1_1_1_11">"$#REF!.$A$1:$D$19"</definedName>
    <definedName name="Excel_BuiltIn_Print_Area_6_1_1_1_1_11_1">"'file:///D:/R%20A%20BILLS/9th%20RA%20Green%20IP/Sil%20Bills/8th%20RA%20bill%20Green%20submitted%2051012/MOP%20&amp;%20Price%20Esc_8th%20RA.xls'#$''.$A$1:$L$11"</definedName>
    <definedName name="Excel_BuiltIn_Print_Area_6_1_1_1_1_12">"$#REF!.$A$1:$D$19"</definedName>
    <definedName name="Excel_BuiltIn_Print_Area_6_1_1_1_1_2">"'file:///D:/R%20A%20BILLS/9th%20RA%20Green%20IP/Sil%20Bills/8th%20RA%20bill%20Green%20submitted%2051012/MOP%20&amp;%20Price%20Esc_8th%20RA.xls'#$''.$B$1:$H$25"</definedName>
    <definedName name="Excel_BuiltIn_Print_Area_6_1_1_1_1_2_22">"'file:///C:/Documents%20and%20Settings/Billing/Desktop/10th%20RA%20Statement%20Green/MOP%20&amp;%20Price%20Esc_9th%20RA.xls'#$''.$B$2:$H$22"</definedName>
    <definedName name="Excel_BuiltIn_Print_Area_6_1_1_1_1_2_23">"'file:///C:/Documents%20and%20Settings/Billing/Desktop/10th%20RA%20Statement%20Green/MOP%20&amp;%20Price%20Esc_9th%20RA.xls'#$''.$B$2:$H$22"</definedName>
    <definedName name="Excel_BuiltIn_Print_Area_6_1_1_1_1_2_24">"'file:///C:/Documents%20and%20Settings/Billing/Desktop/10th%20RA%20Statement%20Green/MOP%20&amp;%20Price%20Esc_9th%20RA.xls'#$''.$B$2:$H$22"</definedName>
    <definedName name="Excel_BuiltIn_Print_Area_6_1_1_1_1_2_25">"'file:///C:/Documents%20and%20Settings/Billing/Desktop/10th%20RA%20Statement%20Green/MOP%20&amp;%20Price%20Esc_9th%20RA.xls'#$''.$B$2:$H$22"</definedName>
    <definedName name="Excel_BuiltIn_Print_Area_6_1_1_1_1_22">"'file:///C:/Documents%20and%20Settings/Billing/Desktop/10th%20RA%20Statement%20Green/MOP%20&amp;%20Price%20Esc_9th%20RA.xls'#$''.$A$2:$L$8"</definedName>
    <definedName name="Excel_BuiltIn_Print_Area_6_1_1_1_1_23">"'file:///C:/Documents%20and%20Settings/Billing/Desktop/10th%20RA%20Statement%20Green/MOP%20&amp;%20Price%20Esc_9th%20RA.xls'#$''.$A$2:$L$8"</definedName>
    <definedName name="Excel_BuiltIn_Print_Area_6_1_1_1_1_24">"'file:///C:/Documents%20and%20Settings/Billing/Desktop/10th%20RA%20Statement%20Green/MOP%20&amp;%20Price%20Esc_9th%20RA.xls'#$''.$A$2:$L$8"</definedName>
    <definedName name="Excel_BuiltIn_Print_Area_6_1_1_1_1_25">"'file:///C:/Documents%20and%20Settings/Billing/Desktop/10th%20RA%20Statement%20Green/MOP%20&amp;%20Price%20Esc_9th%20RA.xls'#$''.$A$2:$L$8"</definedName>
    <definedName name="Excel_BuiltIn_Print_Area_6_1_1_1_1_3">"'file:///D:/R%20A%20BILLS/9th%20RA%20Green%20IP/Sil%20Bills/8th%20RA%20bill%20Green%20submitted%2051012/MOP%20&amp;%20Price%20Esc_8th%20RA.xls'#$''.$A$1:$B$5"</definedName>
    <definedName name="Excel_BuiltIn_Print_Area_6_1_1_1_1_3_22">"'file:///C:/Documents%20and%20Settings/Billing/Desktop/10th%20RA%20Statement%20Green/MOP%20&amp;%20Price%20Esc_9th%20RA.xls'#$''.$A$2:$B$6"</definedName>
    <definedName name="Excel_BuiltIn_Print_Area_6_1_1_1_1_3_23">"'file:///C:/Documents%20and%20Settings/Billing/Desktop/10th%20RA%20Statement%20Green/MOP%20&amp;%20Price%20Esc_9th%20RA.xls'#$''.$A$2:$B$6"</definedName>
    <definedName name="Excel_BuiltIn_Print_Area_6_1_1_1_1_3_24">"'file:///C:/Documents%20and%20Settings/Billing/Desktop/10th%20RA%20Statement%20Green/MOP%20&amp;%20Price%20Esc_9th%20RA.xls'#$''.$A$2:$B$6"</definedName>
    <definedName name="Excel_BuiltIn_Print_Area_6_1_1_1_1_3_25">"'file:///C:/Documents%20and%20Settings/Billing/Desktop/10th%20RA%20Statement%20Green/MOP%20&amp;%20Price%20Esc_9th%20RA.xls'#$''.$A$2:$B$6"</definedName>
    <definedName name="Excel_BuiltIn_Print_Area_6_1_1_1_1_4">"$#REF!.$A$1:$D$19"</definedName>
    <definedName name="Excel_BuiltIn_Print_Area_6_1_1_1_1_4_1">"'file:///D:/R%20A%20BILLS/9th%20RA%20Green%20IP/Sil%20Bills/8th%20RA%20bill%20Green%20submitted%2051012/MOP%20&amp;%20Price%20Esc_8th%20RA.xls'#$''.$A$1:$B$5"</definedName>
    <definedName name="Excel_BuiltIn_Print_Area_6_1_1_1_1_4_22">"'file:///C:/Documents%20and%20Settings/Billing/Desktop/10th%20RA%20Statement%20Green/MOP%20&amp;%20Price%20Esc_9th%20RA.xls'#$''.$A$2:$B$6"</definedName>
    <definedName name="Excel_BuiltIn_Print_Area_6_1_1_1_1_4_23">"'file:///C:/Documents%20and%20Settings/Billing/Desktop/10th%20RA%20Statement%20Green/MOP%20&amp;%20Price%20Esc_9th%20RA.xls'#$''.$A$2:$B$6"</definedName>
    <definedName name="Excel_BuiltIn_Print_Area_6_1_1_1_1_4_24">"'file:///C:/Documents%20and%20Settings/Billing/Desktop/10th%20RA%20Statement%20Green/MOP%20&amp;%20Price%20Esc_9th%20RA.xls'#$''.$A$2:$B$6"</definedName>
    <definedName name="Excel_BuiltIn_Print_Area_6_1_1_1_1_4_25">"'file:///C:/Documents%20and%20Settings/Billing/Desktop/10th%20RA%20Statement%20Green/MOP%20&amp;%20Price%20Esc_9th%20RA.xls'#$''.$A$2:$B$6"</definedName>
    <definedName name="Excel_BuiltIn_Print_Area_6_1_1_1_1_5">"$#REF!.$A$1:$D$19"</definedName>
    <definedName name="Excel_BuiltIn_Print_Area_6_1_1_1_1_6">"$#REF!.$A$1:$D$19"</definedName>
    <definedName name="Excel_BuiltIn_Print_Area_6_1_1_1_1_6_1">"$#REF!.$A$1:$Q$10"</definedName>
    <definedName name="Excel_BuiltIn_Print_Area_6_1_1_1_1_7">"$#REF!.$A$1:$D$19"</definedName>
    <definedName name="Excel_BuiltIn_Print_Area_6_1_1_1_1_8">"$#REF!.$A$1:$D$19"</definedName>
    <definedName name="Excel_BuiltIn_Print_Area_6_1_1_1_1_9">"$#REF!.$A$1:$D$19"</definedName>
    <definedName name="Excel_BuiltIn_Print_Area_6_1_1_1_1_9_1">"'file:///D:/R%20A%20BILLS/9th%20RA%20Green%20IP/Sil%20Bills/8th%20RA%20bill%20Green%20submitted%2051012/MOP%20&amp;%20Price%20Esc_8th%20RA.xls'#$''.$A$1:$L$11"</definedName>
    <definedName name="Excel_BuiltIn_Print_Area_6_1_1_1_10">"$#REF!.$A$1:$Q$16"</definedName>
    <definedName name="Excel_BuiltIn_Print_Area_6_1_1_1_10_1">"'file:///D:/R%20A%20BILLS/9th%20RA%20Green%20IP/Sil%20Bills/8th%20RA%20bill%20Green%20submitted%2051012/MOP%20&amp;%20Price%20Esc_8th%20RA.xls'#$''.$A$1:$L$64992"</definedName>
    <definedName name="Excel_BuiltIn_Print_Area_6_1_1_1_11">"$#REF!.$A$1:$Q$16"</definedName>
    <definedName name="Excel_BuiltIn_Print_Area_6_1_1_1_11_1">"'file:///D:/R%20A%20BILLS/9th%20RA%20Green%20IP/Sil%20Bills/8th%20RA%20bill%20Green%20submitted%2051012/MOP%20&amp;%20Price%20Esc_8th%20RA.xls'#$''.$A$1:$L$64992"</definedName>
    <definedName name="Excel_BuiltIn_Print_Area_6_1_1_1_12">"$#REF!.$A$1:$Q$16"</definedName>
    <definedName name="Excel_BuiltIn_Print_Area_6_1_1_1_2">"'file:///D:/R%20A%20BILLS/9th%20RA%20Green%20IP/Sil%20Bills/8th%20RA%20bill%20Green%20submitted%2051012/MOP%20&amp;%20Price%20Esc_8th%20RA.xls'#$''.$B$1:$O$17"</definedName>
    <definedName name="Excel_BuiltIn_Print_Area_6_1_1_1_2_22">"'file:///C:/Documents%20and%20Settings/Billing/Desktop/10th%20RA%20Statement%20Green/MOP%20&amp;%20Price%20Esc_9th%20RA.xls'#$''.$B$2:$O$14"</definedName>
    <definedName name="Excel_BuiltIn_Print_Area_6_1_1_1_2_23">"'file:///C:/Documents%20and%20Settings/Billing/Desktop/10th%20RA%20Statement%20Green/MOP%20&amp;%20Price%20Esc_9th%20RA.xls'#$''.$B$2:$O$14"</definedName>
    <definedName name="Excel_BuiltIn_Print_Area_6_1_1_1_2_24">"'file:///C:/Documents%20and%20Settings/Billing/Desktop/10th%20RA%20Statement%20Green/MOP%20&amp;%20Price%20Esc_9th%20RA.xls'#$''.$B$2:$O$14"</definedName>
    <definedName name="Excel_BuiltIn_Print_Area_6_1_1_1_2_25">"'file:///C:/Documents%20and%20Settings/Billing/Desktop/10th%20RA%20Statement%20Green/MOP%20&amp;%20Price%20Esc_9th%20RA.xls'#$''.$B$2:$O$14"</definedName>
    <definedName name="Excel_BuiltIn_Print_Area_6_1_1_1_22">"'file:///C:/Documents%20and%20Settings/Billing/Desktop/10th%20RA%20Statement%20Green/MOP%20&amp;%20Price%20Esc_9th%20RA.xls'#$''.$A$2:$L$64986"</definedName>
    <definedName name="Excel_BuiltIn_Print_Area_6_1_1_1_23">"'file:///C:/Documents%20and%20Settings/Billing/Desktop/10th%20RA%20Statement%20Green/MOP%20&amp;%20Price%20Esc_9th%20RA.xls'#$''.$A$2:$L$64986"</definedName>
    <definedName name="Excel_BuiltIn_Print_Area_6_1_1_1_24">"'file:///C:/Documents%20and%20Settings/Billing/Desktop/10th%20RA%20Statement%20Green/MOP%20&amp;%20Price%20Esc_9th%20RA.xls'#$''.$A$2:$L$64986"</definedName>
    <definedName name="Excel_BuiltIn_Print_Area_6_1_1_1_25">"'file:///C:/Documents%20and%20Settings/Billing/Desktop/10th%20RA%20Statement%20Green/MOP%20&amp;%20Price%20Esc_9th%20RA.xls'#$''.$A$2:$L$64986"</definedName>
    <definedName name="Excel_BuiltIn_Print_Area_6_1_1_1_3">"'file:///D:/R%20A%20BILLS/9th%20RA%20Green%20IP/Sil%20Bills/8th%20RA%20bill%20Green%20submitted%2051012/MOP%20&amp;%20Price%20Esc_8th%20RA.xls'#$''.$A$1:$L$5"</definedName>
    <definedName name="Excel_BuiltIn_Print_Area_6_1_1_1_3_22">"'file:///C:/Documents%20and%20Settings/Billing/Desktop/10th%20RA%20Statement%20Green/MOP%20&amp;%20Price%20Esc_9th%20RA.xls'#$''.$A$2:$L$6"</definedName>
    <definedName name="Excel_BuiltIn_Print_Area_6_1_1_1_3_23">"'file:///C:/Documents%20and%20Settings/Billing/Desktop/10th%20RA%20Statement%20Green/MOP%20&amp;%20Price%20Esc_9th%20RA.xls'#$''.$A$2:$L$6"</definedName>
    <definedName name="Excel_BuiltIn_Print_Area_6_1_1_1_3_24">"'file:///C:/Documents%20and%20Settings/Billing/Desktop/10th%20RA%20Statement%20Green/MOP%20&amp;%20Price%20Esc_9th%20RA.xls'#$''.$A$2:$L$6"</definedName>
    <definedName name="Excel_BuiltIn_Print_Area_6_1_1_1_3_25">"'file:///C:/Documents%20and%20Settings/Billing/Desktop/10th%20RA%20Statement%20Green/MOP%20&amp;%20Price%20Esc_9th%20RA.xls'#$''.$A$2:$L$6"</definedName>
    <definedName name="Excel_BuiltIn_Print_Area_6_1_1_1_4">"$#REF!.$A$1:$Q$16"</definedName>
    <definedName name="Excel_BuiltIn_Print_Area_6_1_1_1_4_1">"'file:///D:/R%20A%20BILLS/9th%20RA%20Green%20IP/Sil%20Bills/8th%20RA%20bill%20Green%20submitted%2051012/MOP%20&amp;%20Price%20Esc_8th%20RA.xls'#$''.$A$1:$L$5"</definedName>
    <definedName name="Excel_BuiltIn_Print_Area_6_1_1_1_4_22">"'file:///C:/Documents%20and%20Settings/Billing/Desktop/10th%20RA%20Statement%20Green/MOP%20&amp;%20Price%20Esc_9th%20RA.xls'#$''.$A$2:$L$6"</definedName>
    <definedName name="Excel_BuiltIn_Print_Area_6_1_1_1_4_23">"'file:///C:/Documents%20and%20Settings/Billing/Desktop/10th%20RA%20Statement%20Green/MOP%20&amp;%20Price%20Esc_9th%20RA.xls'#$''.$A$2:$L$6"</definedName>
    <definedName name="Excel_BuiltIn_Print_Area_6_1_1_1_4_24">"'file:///C:/Documents%20and%20Settings/Billing/Desktop/10th%20RA%20Statement%20Green/MOP%20&amp;%20Price%20Esc_9th%20RA.xls'#$''.$A$2:$L$6"</definedName>
    <definedName name="Excel_BuiltIn_Print_Area_6_1_1_1_4_25">"'file:///C:/Documents%20and%20Settings/Billing/Desktop/10th%20RA%20Statement%20Green/MOP%20&amp;%20Price%20Esc_9th%20RA.xls'#$''.$A$2:$L$6"</definedName>
    <definedName name="Excel_BuiltIn_Print_Area_6_1_1_1_5">"$#REF!.$A$1:$Q$16"</definedName>
    <definedName name="Excel_BuiltIn_Print_Area_6_1_1_1_6">"$#REF!.$A$1:$Q$16"</definedName>
    <definedName name="Excel_BuiltIn_Print_Area_6_1_1_1_6_1">"$#REF!.$A$1:$Q$65177"</definedName>
    <definedName name="Excel_BuiltIn_Print_Area_6_1_1_1_7">"$#REF!.$A$1:$Q$16"</definedName>
    <definedName name="Excel_BuiltIn_Print_Area_6_1_1_1_8">"$#REF!.$A$1:$Q$16"</definedName>
    <definedName name="Excel_BuiltIn_Print_Area_6_1_1_1_9">"$#REF!.$A$1:$Q$16"</definedName>
    <definedName name="Excel_BuiltIn_Print_Area_6_1_1_1_9_1">"'file:///D:/R%20A%20BILLS/9th%20RA%20Green%20IP/Sil%20Bills/8th%20RA%20bill%20Green%20submitted%2051012/MOP%20&amp;%20Price%20Esc_8th%20RA.xls'#$''.$A$1:$L$64992"</definedName>
    <definedName name="Excel_BuiltIn_Print_Area_6_1_1_10">"$#REF!.$A$1:$Q$65033"</definedName>
    <definedName name="Excel_BuiltIn_Print_Area_6_1_1_10_1">"'file:///D:/R%20A%20BILLS/9th%20RA%20Green%20IP/Sil%20Bills/8th%20RA%20bill%20Green%20submitted%2051012/MOP%20&amp;%20Price%20Esc_8th%20RA.xls'#$''.$A$1:$E$24"</definedName>
    <definedName name="Excel_BuiltIn_Print_Area_6_1_1_11">"$#REF!.$A$1:$Q$65033"</definedName>
    <definedName name="Excel_BuiltIn_Print_Area_6_1_1_11_1">"'file:///D:/R%20A%20BILLS/9th%20RA%20Green%20IP/Sil%20Bills/8th%20RA%20bill%20Green%20submitted%2051012/MOP%20&amp;%20Price%20Esc_8th%20RA.xls'#$''.$A$1:$E$24"</definedName>
    <definedName name="Excel_BuiltIn_Print_Area_6_1_1_12">"$#REF!.$A$1:$Q$65033"</definedName>
    <definedName name="Excel_BuiltIn_Print_Area_6_1_1_2">"'file:///D:/R%20A%20BILLS/9th%20RA%20Green%20IP/Sil%20Bills/8th%20RA%20bill%20Green%20submitted%2051012/MOP%20&amp;%20Price%20Esc_8th%20RA.xls'#$''.$B$1:$O$65459"</definedName>
    <definedName name="Excel_BuiltIn_Print_Area_6_1_1_2_22">"'file:///C:/Documents%20and%20Settings/Billing/Desktop/10th%20RA%20Statement%20Green/MOP%20&amp;%20Price%20Esc_9th%20RA.xls'#$''.$B$2:$O$65453"</definedName>
    <definedName name="Excel_BuiltIn_Print_Area_6_1_1_2_23">"'file:///C:/Documents%20and%20Settings/Billing/Desktop/10th%20RA%20Statement%20Green/MOP%20&amp;%20Price%20Esc_9th%20RA.xls'#$''.$B$2:$O$65453"</definedName>
    <definedName name="Excel_BuiltIn_Print_Area_6_1_1_2_24">"'file:///C:/Documents%20and%20Settings/Billing/Desktop/10th%20RA%20Statement%20Green/MOP%20&amp;%20Price%20Esc_9th%20RA.xls'#$''.$B$2:$O$65453"</definedName>
    <definedName name="Excel_BuiltIn_Print_Area_6_1_1_2_25">"'file:///C:/Documents%20and%20Settings/Billing/Desktop/10th%20RA%20Statement%20Green/MOP%20&amp;%20Price%20Esc_9th%20RA.xls'#$''.$B$2:$O$65453"</definedName>
    <definedName name="Excel_BuiltIn_Print_Area_6_1_1_22">"'file:///C:/Documents%20and%20Settings/Billing/Desktop/10th%20RA%20Statement%20Green/MOP%20&amp;%20Price%20Esc_9th%20RA.xls'#$''.$A$2:$E$21"</definedName>
    <definedName name="Excel_BuiltIn_Print_Area_6_1_1_23">"'file:///C:/Documents%20and%20Settings/Billing/Desktop/10th%20RA%20Statement%20Green/MOP%20&amp;%20Price%20Esc_9th%20RA.xls'#$''.$A$2:$E$21"</definedName>
    <definedName name="Excel_BuiltIn_Print_Area_6_1_1_24">"'file:///C:/Documents%20and%20Settings/Billing/Desktop/10th%20RA%20Statement%20Green/MOP%20&amp;%20Price%20Esc_9th%20RA.xls'#$''.$A$2:$E$21"</definedName>
    <definedName name="Excel_BuiltIn_Print_Area_6_1_1_25">"'file:///C:/Documents%20and%20Settings/Billing/Desktop/10th%20RA%20Statement%20Green/MOP%20&amp;%20Price%20Esc_9th%20RA.xls'#$''.$A$2:$E$21"</definedName>
    <definedName name="Excel_BuiltIn_Print_Area_6_1_1_3">"'file:///D:/R%20A%20BILLS/9th%20RA%20Green%20IP/Sil%20Bills/8th%20RA%20bill%20Green%20submitted%2051012/MOP%20&amp;%20Price%20Esc_8th%20RA.xls'#$''.$A$1:$L$64986"</definedName>
    <definedName name="Excel_BuiltIn_Print_Area_6_1_1_3_22">"'file:///C:/Documents%20and%20Settings/Billing/Desktop/10th%20RA%20Statement%20Green/MOP%20&amp;%20Price%20Esc_9th%20RA.xls'#$''.$A$2:$L$64980"</definedName>
    <definedName name="Excel_BuiltIn_Print_Area_6_1_1_3_23">"'file:///C:/Documents%20and%20Settings/Billing/Desktop/10th%20RA%20Statement%20Green/MOP%20&amp;%20Price%20Esc_9th%20RA.xls'#$''.$A$2:$L$64980"</definedName>
    <definedName name="Excel_BuiltIn_Print_Area_6_1_1_3_24">"'file:///C:/Documents%20and%20Settings/Billing/Desktop/10th%20RA%20Statement%20Green/MOP%20&amp;%20Price%20Esc_9th%20RA.xls'#$''.$A$2:$L$64980"</definedName>
    <definedName name="Excel_BuiltIn_Print_Area_6_1_1_3_25">"'file:///C:/Documents%20and%20Settings/Billing/Desktop/10th%20RA%20Statement%20Green/MOP%20&amp;%20Price%20Esc_9th%20RA.xls'#$''.$A$2:$L$64980"</definedName>
    <definedName name="Excel_BuiltIn_Print_Area_6_1_1_4">"$#REF!.$A$1:$Q$65033"</definedName>
    <definedName name="Excel_BuiltIn_Print_Area_6_1_1_4_1">"'file:///D:/R%20A%20BILLS/9th%20RA%20Green%20IP/Sil%20Bills/8th%20RA%20bill%20Green%20submitted%2051012/MOP%20&amp;%20Price%20Esc_8th%20RA.xls'#$''.$A$1:$L$64986"</definedName>
    <definedName name="Excel_BuiltIn_Print_Area_6_1_1_4_22">"'file:///C:/Documents%20and%20Settings/Billing/Desktop/10th%20RA%20Statement%20Green/MOP%20&amp;%20Price%20Esc_9th%20RA.xls'#$''.$A$2:$L$64980"</definedName>
    <definedName name="Excel_BuiltIn_Print_Area_6_1_1_4_23">"'file:///C:/Documents%20and%20Settings/Billing/Desktop/10th%20RA%20Statement%20Green/MOP%20&amp;%20Price%20Esc_9th%20RA.xls'#$''.$A$2:$L$64980"</definedName>
    <definedName name="Excel_BuiltIn_Print_Area_6_1_1_4_24">"'file:///C:/Documents%20and%20Settings/Billing/Desktop/10th%20RA%20Statement%20Green/MOP%20&amp;%20Price%20Esc_9th%20RA.xls'#$''.$A$2:$L$64980"</definedName>
    <definedName name="Excel_BuiltIn_Print_Area_6_1_1_4_25">"'file:///C:/Documents%20and%20Settings/Billing/Desktop/10th%20RA%20Statement%20Green/MOP%20&amp;%20Price%20Esc_9th%20RA.xls'#$''.$A$2:$L$64980"</definedName>
    <definedName name="Excel_BuiltIn_Print_Area_6_1_1_5">"$#REF!.$A$1:$Q$65033"</definedName>
    <definedName name="Excel_BuiltIn_Print_Area_6_1_1_6">"$#REF!.$A$1:$Q$65033"</definedName>
    <definedName name="Excel_BuiltIn_Print_Area_6_1_1_6_1">"$#REF!.$A$1:$H$269"</definedName>
    <definedName name="Excel_BuiltIn_Print_Area_6_1_1_7">"$#REF!.$A$1:$Q$65033"</definedName>
    <definedName name="Excel_BuiltIn_Print_Area_6_1_1_8">"$#REF!.$A$1:$Q$65033"</definedName>
    <definedName name="Excel_BuiltIn_Print_Area_6_1_1_9">"$#REF!.$A$1:$Q$65033"</definedName>
    <definedName name="Excel_BuiltIn_Print_Area_6_1_1_9_1">"'file:///D:/R%20A%20BILLS/9th%20RA%20Green%20IP/Sil%20Bills/8th%20RA%20bill%20Green%20submitted%2051012/MOP%20&amp;%20Price%20Esc_8th%20RA.xls'#$''.$A$1:$E$24"</definedName>
    <definedName name="Excel_BuiltIn_Print_Area_6_1_10">"'file:///D:/R%20A%20BILLS/9th%20RA%20Green%20IP/Sil%20Bills/8th%20RA%20bill%20Green%20submitted%2051012/MOP%20&amp;%20Price%20Esc_8th%20RA.xls'#$''.$A$1:$P$25"</definedName>
    <definedName name="Excel_BuiltIn_Print_Area_6_1_11">"'file:///D:/R%20A%20BILLS/9th%20RA%20Green%20IP/Sil%20Bills/8th%20RA%20bill%20Green%20submitted%2051012/MOP%20&amp;%20Price%20Esc_8th%20RA.xls'#$''.$A$1:$P$25"</definedName>
    <definedName name="Excel_BuiltIn_Print_Area_6_1_22">"'file:///C:/Documents%20and%20Settings/Billing/Desktop/10th%20RA%20Statement%20Green/MOP%20&amp;%20Price%20Esc_9th%20RA.xls'#$''.$A$2:$P$22"</definedName>
    <definedName name="Excel_BuiltIn_Print_Area_6_1_23">"'file:///C:/Documents%20and%20Settings/Billing/Desktop/10th%20RA%20Statement%20Green/MOP%20&amp;%20Price%20Esc_9th%20RA.xls'#$''.$A$2:$P$22"</definedName>
    <definedName name="Excel_BuiltIn_Print_Area_6_1_24">"'file:///C:/Documents%20and%20Settings/Billing/Desktop/10th%20RA%20Statement%20Green/MOP%20&amp;%20Price%20Esc_9th%20RA.xls'#$''.$A$2:$P$22"</definedName>
    <definedName name="Excel_BuiltIn_Print_Area_6_1_25">"'file:///C:/Documents%20and%20Settings/Billing/Desktop/10th%20RA%20Statement%20Green/MOP%20&amp;%20Price%20Esc_9th%20RA.xls'#$''.$A$2:$P$22"</definedName>
    <definedName name="Excel_BuiltIn_Print_Area_6_1_3">"'file:///D:/R%20A%20BILLS/9th%20RA%20Green%20IP/Sil%20Bills/8th%20RA%20bill%20Green%20submitted%2051012/MOP%20&amp;%20Price%20Esc_8th%20RA.xls'#$''.$A$1:$C$25"</definedName>
    <definedName name="Excel_BuiltIn_Print_Area_6_1_3_22">"'file:///C:/Documents%20and%20Settings/Billing/Desktop/10th%20RA%20Statement%20Green/MOP%20&amp;%20Price%20Esc_9th%20RA.xls'#$''.$A$2:$C$22"</definedName>
    <definedName name="Excel_BuiltIn_Print_Area_6_1_3_23">"'file:///C:/Documents%20and%20Settings/Billing/Desktop/10th%20RA%20Statement%20Green/MOP%20&amp;%20Price%20Esc_9th%20RA.xls'#$''.$A$2:$C$22"</definedName>
    <definedName name="Excel_BuiltIn_Print_Area_6_1_3_24">"'file:///C:/Documents%20and%20Settings/Billing/Desktop/10th%20RA%20Statement%20Green/MOP%20&amp;%20Price%20Esc_9th%20RA.xls'#$''.$A$2:$C$22"</definedName>
    <definedName name="Excel_BuiltIn_Print_Area_6_1_3_25">"'file:///C:/Documents%20and%20Settings/Billing/Desktop/10th%20RA%20Statement%20Green/MOP%20&amp;%20Price%20Esc_9th%20RA.xls'#$''.$A$2:$C$22"</definedName>
    <definedName name="Excel_BuiltIn_Print_Area_6_1_4">"'file:///D:/R%20A%20BILLS/9th%20RA%20Green%20IP/Sil%20Bills/8th%20RA%20bill%20Green%20submitted%2051012/MOP%20&amp;%20Price%20Esc_8th%20RA.xls'#$''.$A$1:$C$25"</definedName>
    <definedName name="Excel_BuiltIn_Print_Area_6_1_4_22">"'file:///C:/Documents%20and%20Settings/Billing/Desktop/10th%20RA%20Statement%20Green/MOP%20&amp;%20Price%20Esc_9th%20RA.xls'#$''.$A$2:$C$22"</definedName>
    <definedName name="Excel_BuiltIn_Print_Area_6_1_4_23">"'file:///C:/Documents%20and%20Settings/Billing/Desktop/10th%20RA%20Statement%20Green/MOP%20&amp;%20Price%20Esc_9th%20RA.xls'#$''.$A$2:$C$22"</definedName>
    <definedName name="Excel_BuiltIn_Print_Area_6_1_4_24">"'file:///C:/Documents%20and%20Settings/Billing/Desktop/10th%20RA%20Statement%20Green/MOP%20&amp;%20Price%20Esc_9th%20RA.xls'#$''.$A$2:$C$22"</definedName>
    <definedName name="Excel_BuiltIn_Print_Area_6_1_4_25">"'file:///C:/Documents%20and%20Settings/Billing/Desktop/10th%20RA%20Statement%20Green/MOP%20&amp;%20Price%20Esc_9th%20RA.xls'#$''.$A$2:$C$22"</definedName>
    <definedName name="Excel_BuiltIn_Print_Area_6_1_6">"$#REF!.$A$1:$N$278"</definedName>
    <definedName name="Excel_BuiltIn_Print_Area_6_1_9">"'file:///D:/R%20A%20BILLS/9th%20RA%20Green%20IP/Sil%20Bills/8th%20RA%20bill%20Green%20submitted%2051012/MOP%20&amp;%20Price%20Esc_8th%20RA.xls'#$''.$A$1:$P$25"</definedName>
    <definedName name="Excel_BuiltIn_Print_Area_7">#REF!</definedName>
    <definedName name="Excel_BuiltIn_Print_Area_7_1_1_1_1_1_1">"$#REF!.$A$1:$Q$10"</definedName>
    <definedName name="Excel_BuiltIn_Print_Area_7_1_1_1_1_1_1_1">"$#REF!.$A$1:$Q$10"</definedName>
    <definedName name="Excel_BuiltIn_Print_Area_7_1_1_1_1_1_1_1_1">"$#REF!.$A$1:$I$59"</definedName>
    <definedName name="Excel_BuiltIn_Print_Area_7_1_1_1_1_1_1_1_1_1">"$#REF!.$A$1:$Q$10"</definedName>
    <definedName name="Excel_BuiltIn_Print_Area_7_1_1_1_1_1_1_1_1_1_1">"$#REF!.$A$1:$P$162"</definedName>
    <definedName name="Excel_BuiltIn_Print_Area_7_1_1_1_1_1_1_1_1_1_1_1">"$#REF!.$A$1:$P$162"</definedName>
    <definedName name="Excel_BuiltIn_Print_Area_7_1_1_1_1_1_1_1_1_1_1_10">"'file:///D:/R%20A%20BILLS/9th%20RA%20Green%20IP/Sil%20Bills/8th%20RA%20bill%20Green%20submitted%2051012/MOP%20&amp;%20Price%20Esc_8th%20RA.xls'#$''.$A$1:$L$11"</definedName>
    <definedName name="Excel_BuiltIn_Print_Area_7_1_1_1_1_1_1_1_1_1_1_11">"'file:///D:/R%20A%20BILLS/9th%20RA%20Green%20IP/Sil%20Bills/8th%20RA%20bill%20Green%20submitted%2051012/MOP%20&amp;%20Price%20Esc_8th%20RA.xls'#$''.$A$1:$L$11"</definedName>
    <definedName name="Excel_BuiltIn_Print_Area_7_1_1_1_1_1_1_1_1_1_1_22">"'file:///C:/Documents%20and%20Settings/Billing/Desktop/10th%20RA%20Statement%20Green/MOP%20&amp;%20Price%20Esc_9th%20RA.xls'#$''.$A$2:$L$8"</definedName>
    <definedName name="Excel_BuiltIn_Print_Area_7_1_1_1_1_1_1_1_1_1_1_23">"'file:///C:/Documents%20and%20Settings/Billing/Desktop/10th%20RA%20Statement%20Green/MOP%20&amp;%20Price%20Esc_9th%20RA.xls'#$''.$A$2:$L$8"</definedName>
    <definedName name="Excel_BuiltIn_Print_Area_7_1_1_1_1_1_1_1_1_1_1_24">"'file:///C:/Documents%20and%20Settings/Billing/Desktop/10th%20RA%20Statement%20Green/MOP%20&amp;%20Price%20Esc_9th%20RA.xls'#$''.$A$2:$L$8"</definedName>
    <definedName name="Excel_BuiltIn_Print_Area_7_1_1_1_1_1_1_1_1_1_1_25">"'file:///C:/Documents%20and%20Settings/Billing/Desktop/10th%20RA%20Statement%20Green/MOP%20&amp;%20Price%20Esc_9th%20RA.xls'#$''.$A$2:$L$8"</definedName>
    <definedName name="Excel_BuiltIn_Print_Area_7_1_1_1_1_1_1_1_1_1_1_9">"'file:///D:/R%20A%20BILLS/9th%20RA%20Green%20IP/Sil%20Bills/8th%20RA%20bill%20Green%20submitted%2051012/MOP%20&amp;%20Price%20Esc_8th%20RA.xls'#$''.$A$1:$L$11"</definedName>
    <definedName name="Excel_BuiltIn_Print_Area_7_1_1_1_1_1_1_1_1_1_10">"$#REF!.$A$1:$Q$16"</definedName>
    <definedName name="Excel_BuiltIn_Print_Area_7_1_1_1_1_1_1_1_1_1_10_1">"$#REF!.$A$1:$I$59"</definedName>
    <definedName name="Excel_BuiltIn_Print_Area_7_1_1_1_1_1_1_1_1_1_11">"$#REF!.$A$1:$Q$16"</definedName>
    <definedName name="Excel_BuiltIn_Print_Area_7_1_1_1_1_1_1_1_1_1_11_1">"$#REF!.$A$1:$I$59"</definedName>
    <definedName name="Excel_BuiltIn_Print_Area_7_1_1_1_1_1_1_1_1_1_12">"$#REF!.$A$1:$Q$16"</definedName>
    <definedName name="Excel_BuiltIn_Print_Area_7_1_1_1_1_1_1_1_1_1_2">"'file:///D:/R%20A%20BILLS/9th%20RA%20Green%20IP/Sil%20Bills/8th%20RA%20bill%20Green%20submitted%2051012/MOP%20&amp;%20Price%20Esc_8th%20RA.xls'#$''.$B$1:$O$17"</definedName>
    <definedName name="Excel_BuiltIn_Print_Area_7_1_1_1_1_1_1_1_1_1_2_22">"'file:///C:/Documents%20and%20Settings/Billing/Desktop/10th%20RA%20Statement%20Green/MOP%20&amp;%20Price%20Esc_9th%20RA.xls'#$''.$B$2:$O$14"</definedName>
    <definedName name="Excel_BuiltIn_Print_Area_7_1_1_1_1_1_1_1_1_1_2_23">"'file:///C:/Documents%20and%20Settings/Billing/Desktop/10th%20RA%20Statement%20Green/MOP%20&amp;%20Price%20Esc_9th%20RA.xls'#$''.$B$2:$O$14"</definedName>
    <definedName name="Excel_BuiltIn_Print_Area_7_1_1_1_1_1_1_1_1_1_2_24">"'file:///C:/Documents%20and%20Settings/Billing/Desktop/10th%20RA%20Statement%20Green/MOP%20&amp;%20Price%20Esc_9th%20RA.xls'#$''.$B$2:$O$14"</definedName>
    <definedName name="Excel_BuiltIn_Print_Area_7_1_1_1_1_1_1_1_1_1_2_25">"'file:///C:/Documents%20and%20Settings/Billing/Desktop/10th%20RA%20Statement%20Green/MOP%20&amp;%20Price%20Esc_9th%20RA.xls'#$''.$B$2:$O$14"</definedName>
    <definedName name="Excel_BuiltIn_Print_Area_7_1_1_1_1_1_1_1_1_1_22">"$#REF!.$A$1:$I$59"</definedName>
    <definedName name="Excel_BuiltIn_Print_Area_7_1_1_1_1_1_1_1_1_1_23">"$#REF!.$A$1:$I$59"</definedName>
    <definedName name="Excel_BuiltIn_Print_Area_7_1_1_1_1_1_1_1_1_1_24">"$#REF!.$A$1:$I$59"</definedName>
    <definedName name="Excel_BuiltIn_Print_Area_7_1_1_1_1_1_1_1_1_1_25">"$#REF!.$A$1:$I$59"</definedName>
    <definedName name="Excel_BuiltIn_Print_Area_7_1_1_1_1_1_1_1_1_1_3">"'file:///D:/R%20A%20BILLS/9th%20RA%20Green%20IP/Sil%20Bills/8th%20RA%20bill%20Green%20submitted%2051012/MOP%20&amp;%20Price%20Esc_8th%20RA.xls'#$''.$A$1:$L$5"</definedName>
    <definedName name="Excel_BuiltIn_Print_Area_7_1_1_1_1_1_1_1_1_1_3_22">"'file:///C:/Documents%20and%20Settings/Billing/Desktop/10th%20RA%20Statement%20Green/MOP%20&amp;%20Price%20Esc_9th%20RA.xls'#$''.$A$2:$L$6"</definedName>
    <definedName name="Excel_BuiltIn_Print_Area_7_1_1_1_1_1_1_1_1_1_3_23">"'file:///C:/Documents%20and%20Settings/Billing/Desktop/10th%20RA%20Statement%20Green/MOP%20&amp;%20Price%20Esc_9th%20RA.xls'#$''.$A$2:$L$6"</definedName>
    <definedName name="Excel_BuiltIn_Print_Area_7_1_1_1_1_1_1_1_1_1_3_24">"'file:///C:/Documents%20and%20Settings/Billing/Desktop/10th%20RA%20Statement%20Green/MOP%20&amp;%20Price%20Esc_9th%20RA.xls'#$''.$A$2:$L$6"</definedName>
    <definedName name="Excel_BuiltIn_Print_Area_7_1_1_1_1_1_1_1_1_1_3_25">"'file:///C:/Documents%20and%20Settings/Billing/Desktop/10th%20RA%20Statement%20Green/MOP%20&amp;%20Price%20Esc_9th%20RA.xls'#$''.$A$2:$L$6"</definedName>
    <definedName name="Excel_BuiltIn_Print_Area_7_1_1_1_1_1_1_1_1_1_4">"$#REF!.$A$1:$Q$16"</definedName>
    <definedName name="Excel_BuiltIn_Print_Area_7_1_1_1_1_1_1_1_1_1_4_1">"'file:///D:/R%20A%20BILLS/9th%20RA%20Green%20IP/Sil%20Bills/8th%20RA%20bill%20Green%20submitted%2051012/MOP%20&amp;%20Price%20Esc_8th%20RA.xls'#$''.$A$1:$L$5"</definedName>
    <definedName name="Excel_BuiltIn_Print_Area_7_1_1_1_1_1_1_1_1_1_4_22">"'file:///C:/Documents%20and%20Settings/Billing/Desktop/10th%20RA%20Statement%20Green/MOP%20&amp;%20Price%20Esc_9th%20RA.xls'#$''.$A$2:$L$6"</definedName>
    <definedName name="Excel_BuiltIn_Print_Area_7_1_1_1_1_1_1_1_1_1_4_23">"'file:///C:/Documents%20and%20Settings/Billing/Desktop/10th%20RA%20Statement%20Green/MOP%20&amp;%20Price%20Esc_9th%20RA.xls'#$''.$A$2:$L$6"</definedName>
    <definedName name="Excel_BuiltIn_Print_Area_7_1_1_1_1_1_1_1_1_1_4_24">"'file:///C:/Documents%20and%20Settings/Billing/Desktop/10th%20RA%20Statement%20Green/MOP%20&amp;%20Price%20Esc_9th%20RA.xls'#$''.$A$2:$L$6"</definedName>
    <definedName name="Excel_BuiltIn_Print_Area_7_1_1_1_1_1_1_1_1_1_4_25">"'file:///C:/Documents%20and%20Settings/Billing/Desktop/10th%20RA%20Statement%20Green/MOP%20&amp;%20Price%20Esc_9th%20RA.xls'#$''.$A$2:$L$6"</definedName>
    <definedName name="Excel_BuiltIn_Print_Area_7_1_1_1_1_1_1_1_1_1_5">"$#REF!.$A$1:$Q$16"</definedName>
    <definedName name="Excel_BuiltIn_Print_Area_7_1_1_1_1_1_1_1_1_1_6">"$#REF!.$A$1:$Q$16"</definedName>
    <definedName name="Excel_BuiltIn_Print_Area_7_1_1_1_1_1_1_1_1_1_7">"$#REF!.$A$1:$Q$16"</definedName>
    <definedName name="Excel_BuiltIn_Print_Area_7_1_1_1_1_1_1_1_1_1_8">"$#REF!.$A$1:$Q$16"</definedName>
    <definedName name="Excel_BuiltIn_Print_Area_7_1_1_1_1_1_1_1_1_1_9">"$#REF!.$A$1:$Q$16"</definedName>
    <definedName name="Excel_BuiltIn_Print_Area_7_1_1_1_1_1_1_1_1_1_9_1">"$#REF!.$A$1:$I$59"</definedName>
    <definedName name="Excel_BuiltIn_Print_Area_7_1_1_1_1_1_1_1_1_10">"'file:///D:/R%20A%20BILLS/9th%20RA%20Green%20IP/Sil%20Bills/8th%20RA%20bill%20Green%20submitted%2051012/MOP%20&amp;%20Price%20Esc_8th%20RA.xls'#$''.$A$1:$L$11"</definedName>
    <definedName name="Excel_BuiltIn_Print_Area_7_1_1_1_1_1_1_1_1_11">"'file:///D:/R%20A%20BILLS/9th%20RA%20Green%20IP/Sil%20Bills/8th%20RA%20bill%20Green%20submitted%2051012/MOP%20&amp;%20Price%20Esc_8th%20RA.xls'#$''.$A$1:$L$11"</definedName>
    <definedName name="Excel_BuiltIn_Print_Area_7_1_1_1_1_1_1_1_1_22">"'file:///C:/Documents%20and%20Settings/Billing/Desktop/10th%20RA%20Statement%20Green/MOP%20&amp;%20Price%20Esc_9th%20RA.xls'#$''.$A$2:$L$8"</definedName>
    <definedName name="Excel_BuiltIn_Print_Area_7_1_1_1_1_1_1_1_1_23">"'file:///C:/Documents%20and%20Settings/Billing/Desktop/10th%20RA%20Statement%20Green/MOP%20&amp;%20Price%20Esc_9th%20RA.xls'#$''.$A$2:$L$8"</definedName>
    <definedName name="Excel_BuiltIn_Print_Area_7_1_1_1_1_1_1_1_1_24">"'file:///C:/Documents%20and%20Settings/Billing/Desktop/10th%20RA%20Statement%20Green/MOP%20&amp;%20Price%20Esc_9th%20RA.xls'#$''.$A$2:$L$8"</definedName>
    <definedName name="Excel_BuiltIn_Print_Area_7_1_1_1_1_1_1_1_1_25">"'file:///C:/Documents%20and%20Settings/Billing/Desktop/10th%20RA%20Statement%20Green/MOP%20&amp;%20Price%20Esc_9th%20RA.xls'#$''.$A$2:$L$8"</definedName>
    <definedName name="Excel_BuiltIn_Print_Area_7_1_1_1_1_1_1_1_1_9">"'file:///D:/R%20A%20BILLS/9th%20RA%20Green%20IP/Sil%20Bills/8th%20RA%20bill%20Green%20submitted%2051012/MOP%20&amp;%20Price%20Esc_8th%20RA.xls'#$''.$A$1:$L$11"</definedName>
    <definedName name="Excel_BuiltIn_Print_Area_7_1_1_1_1_1_1_1_10">"$#REF!.$A$1:$Q$16"</definedName>
    <definedName name="Excel_BuiltIn_Print_Area_7_1_1_1_1_1_1_1_10_1">"'file:///D:/R%20A%20BILLS/9th%20RA%20Green%20IP/Sil%20Bills/8th%20RA%20bill%20Green%20submitted%2051012/MOP%20&amp;%20Price%20Esc_8th%20RA.xls'#$''.$A$1:$L$11"</definedName>
    <definedName name="Excel_BuiltIn_Print_Area_7_1_1_1_1_1_1_1_11">"$#REF!.$A$1:$Q$16"</definedName>
    <definedName name="Excel_BuiltIn_Print_Area_7_1_1_1_1_1_1_1_11_1">"'file:///D:/R%20A%20BILLS/9th%20RA%20Green%20IP/Sil%20Bills/8th%20RA%20bill%20Green%20submitted%2051012/MOP%20&amp;%20Price%20Esc_8th%20RA.xls'#$''.$A$1:$L$11"</definedName>
    <definedName name="Excel_BuiltIn_Print_Area_7_1_1_1_1_1_1_1_12">"$#REF!.$A$1:$Q$16"</definedName>
    <definedName name="Excel_BuiltIn_Print_Area_7_1_1_1_1_1_1_1_2">"'file:///D:/R%20A%20BILLS/9th%20RA%20Green%20IP/Sil%20Bills/8th%20RA%20bill%20Green%20submitted%2051012/MOP%20&amp;%20Price%20Esc_8th%20RA.xls'#$''.$B$1:$O$17"</definedName>
    <definedName name="Excel_BuiltIn_Print_Area_7_1_1_1_1_1_1_1_2_22">"'file:///C:/Documents%20and%20Settings/Billing/Desktop/10th%20RA%20Statement%20Green/MOP%20&amp;%20Price%20Esc_9th%20RA.xls'#$''.$B$2:$O$14"</definedName>
    <definedName name="Excel_BuiltIn_Print_Area_7_1_1_1_1_1_1_1_2_23">"'file:///C:/Documents%20and%20Settings/Billing/Desktop/10th%20RA%20Statement%20Green/MOP%20&amp;%20Price%20Esc_9th%20RA.xls'#$''.$B$2:$O$14"</definedName>
    <definedName name="Excel_BuiltIn_Print_Area_7_1_1_1_1_1_1_1_2_24">"'file:///C:/Documents%20and%20Settings/Billing/Desktop/10th%20RA%20Statement%20Green/MOP%20&amp;%20Price%20Esc_9th%20RA.xls'#$''.$B$2:$O$14"</definedName>
    <definedName name="Excel_BuiltIn_Print_Area_7_1_1_1_1_1_1_1_2_25">"'file:///C:/Documents%20and%20Settings/Billing/Desktop/10th%20RA%20Statement%20Green/MOP%20&amp;%20Price%20Esc_9th%20RA.xls'#$''.$B$2:$O$14"</definedName>
    <definedName name="Excel_BuiltIn_Print_Area_7_1_1_1_1_1_1_1_22">"'file:///C:/Documents%20and%20Settings/Billing/Desktop/10th%20RA%20Statement%20Green/MOP%20&amp;%20Price%20Esc_9th%20RA.xls'#$''.$A$2:$L$8"</definedName>
    <definedName name="Excel_BuiltIn_Print_Area_7_1_1_1_1_1_1_1_23">"'file:///C:/Documents%20and%20Settings/Billing/Desktop/10th%20RA%20Statement%20Green/MOP%20&amp;%20Price%20Esc_9th%20RA.xls'#$''.$A$2:$L$8"</definedName>
    <definedName name="Excel_BuiltIn_Print_Area_7_1_1_1_1_1_1_1_24">"'file:///C:/Documents%20and%20Settings/Billing/Desktop/10th%20RA%20Statement%20Green/MOP%20&amp;%20Price%20Esc_9th%20RA.xls'#$''.$A$2:$L$8"</definedName>
    <definedName name="Excel_BuiltIn_Print_Area_7_1_1_1_1_1_1_1_25">"'file:///C:/Documents%20and%20Settings/Billing/Desktop/10th%20RA%20Statement%20Green/MOP%20&amp;%20Price%20Esc_9th%20RA.xls'#$''.$A$2:$L$8"</definedName>
    <definedName name="Excel_BuiltIn_Print_Area_7_1_1_1_1_1_1_1_3">"'file:///D:/R%20A%20BILLS/9th%20RA%20Green%20IP/Sil%20Bills/8th%20RA%20bill%20Green%20submitted%2051012/MOP%20&amp;%20Price%20Esc_8th%20RA.xls'#$''.$A$1:$L$5"</definedName>
    <definedName name="Excel_BuiltIn_Print_Area_7_1_1_1_1_1_1_1_3_22">"'file:///C:/Documents%20and%20Settings/Billing/Desktop/10th%20RA%20Statement%20Green/MOP%20&amp;%20Price%20Esc_9th%20RA.xls'#$''.$A$2:$L$6"</definedName>
    <definedName name="Excel_BuiltIn_Print_Area_7_1_1_1_1_1_1_1_3_23">"'file:///C:/Documents%20and%20Settings/Billing/Desktop/10th%20RA%20Statement%20Green/MOP%20&amp;%20Price%20Esc_9th%20RA.xls'#$''.$A$2:$L$6"</definedName>
    <definedName name="Excel_BuiltIn_Print_Area_7_1_1_1_1_1_1_1_3_24">"'file:///C:/Documents%20and%20Settings/Billing/Desktop/10th%20RA%20Statement%20Green/MOP%20&amp;%20Price%20Esc_9th%20RA.xls'#$''.$A$2:$L$6"</definedName>
    <definedName name="Excel_BuiltIn_Print_Area_7_1_1_1_1_1_1_1_3_25">"'file:///C:/Documents%20and%20Settings/Billing/Desktop/10th%20RA%20Statement%20Green/MOP%20&amp;%20Price%20Esc_9th%20RA.xls'#$''.$A$2:$L$6"</definedName>
    <definedName name="Excel_BuiltIn_Print_Area_7_1_1_1_1_1_1_1_4">"$#REF!.$A$1:$Q$16"</definedName>
    <definedName name="Excel_BuiltIn_Print_Area_7_1_1_1_1_1_1_1_4_1">"'file:///D:/R%20A%20BILLS/9th%20RA%20Green%20IP/Sil%20Bills/8th%20RA%20bill%20Green%20submitted%2051012/MOP%20&amp;%20Price%20Esc_8th%20RA.xls'#$''.$A$1:$L$5"</definedName>
    <definedName name="Excel_BuiltIn_Print_Area_7_1_1_1_1_1_1_1_4_22">"'file:///C:/Documents%20and%20Settings/Billing/Desktop/10th%20RA%20Statement%20Green/MOP%20&amp;%20Price%20Esc_9th%20RA.xls'#$''.$A$2:$L$6"</definedName>
    <definedName name="Excel_BuiltIn_Print_Area_7_1_1_1_1_1_1_1_4_23">"'file:///C:/Documents%20and%20Settings/Billing/Desktop/10th%20RA%20Statement%20Green/MOP%20&amp;%20Price%20Esc_9th%20RA.xls'#$''.$A$2:$L$6"</definedName>
    <definedName name="Excel_BuiltIn_Print_Area_7_1_1_1_1_1_1_1_4_24">"'file:///C:/Documents%20and%20Settings/Billing/Desktop/10th%20RA%20Statement%20Green/MOP%20&amp;%20Price%20Esc_9th%20RA.xls'#$''.$A$2:$L$6"</definedName>
    <definedName name="Excel_BuiltIn_Print_Area_7_1_1_1_1_1_1_1_4_25">"'file:///C:/Documents%20and%20Settings/Billing/Desktop/10th%20RA%20Statement%20Green/MOP%20&amp;%20Price%20Esc_9th%20RA.xls'#$''.$A$2:$L$6"</definedName>
    <definedName name="Excel_BuiltIn_Print_Area_7_1_1_1_1_1_1_1_5">"$#REF!.$A$1:$Q$16"</definedName>
    <definedName name="Excel_BuiltIn_Print_Area_7_1_1_1_1_1_1_1_6">"$#REF!.$A$1:$Q$16"</definedName>
    <definedName name="Excel_BuiltIn_Print_Area_7_1_1_1_1_1_1_1_7">"$#REF!.$A$1:$Q$16"</definedName>
    <definedName name="Excel_BuiltIn_Print_Area_7_1_1_1_1_1_1_1_8">"$#REF!.$A$1:$Q$16"</definedName>
    <definedName name="Excel_BuiltIn_Print_Area_7_1_1_1_1_1_1_1_9">"$#REF!.$A$1:$Q$16"</definedName>
    <definedName name="Excel_BuiltIn_Print_Area_7_1_1_1_1_1_1_1_9_1">"'file:///D:/R%20A%20BILLS/9th%20RA%20Green%20IP/Sil%20Bills/8th%20RA%20bill%20Green%20submitted%2051012/MOP%20&amp;%20Price%20Esc_8th%20RA.xls'#$''.$A$1:$L$11"</definedName>
    <definedName name="Excel_BuiltIn_Print_Area_7_1_1_1_1_1_1_10">"$#REF!.$A$1:$Q$16"</definedName>
    <definedName name="Excel_BuiltIn_Print_Area_7_1_1_1_1_1_1_10_1">"'file:///D:/R%20A%20BILLS/9th%20RA%20Green%20IP/Sil%20Bills/8th%20RA%20bill%20Green%20submitted%2051012/MOP%20&amp;%20Price%20Esc_8th%20RA.xls'#$''.$A$1:$L$16"</definedName>
    <definedName name="Excel_BuiltIn_Print_Area_7_1_1_1_1_1_1_11">"$#REF!.$A$1:$Q$16"</definedName>
    <definedName name="Excel_BuiltIn_Print_Area_7_1_1_1_1_1_1_11_1">"'file:///D:/R%20A%20BILLS/9th%20RA%20Green%20IP/Sil%20Bills/8th%20RA%20bill%20Green%20submitted%2051012/MOP%20&amp;%20Price%20Esc_8th%20RA.xls'#$''.$A$1:$L$16"</definedName>
    <definedName name="Excel_BuiltIn_Print_Area_7_1_1_1_1_1_1_12">"$#REF!.$A$1:$Q$16"</definedName>
    <definedName name="Excel_BuiltIn_Print_Area_7_1_1_1_1_1_1_2">"'file:///D:/R%20A%20BILLS/9th%20RA%20Green%20IP/Sil%20Bills/8th%20RA%20bill%20Green%20submitted%2051012/MOP%20&amp;%20Price%20Esc_8th%20RA.xls'#$''.$B$1:$O$17"</definedName>
    <definedName name="Excel_BuiltIn_Print_Area_7_1_1_1_1_1_1_2_22">"'file:///C:/Documents%20and%20Settings/Billing/Desktop/10th%20RA%20Statement%20Green/MOP%20&amp;%20Price%20Esc_9th%20RA.xls'#$''.$B$2:$O$14"</definedName>
    <definedName name="Excel_BuiltIn_Print_Area_7_1_1_1_1_1_1_2_23">"'file:///C:/Documents%20and%20Settings/Billing/Desktop/10th%20RA%20Statement%20Green/MOP%20&amp;%20Price%20Esc_9th%20RA.xls'#$''.$B$2:$O$14"</definedName>
    <definedName name="Excel_BuiltIn_Print_Area_7_1_1_1_1_1_1_2_24">"'file:///C:/Documents%20and%20Settings/Billing/Desktop/10th%20RA%20Statement%20Green/MOP%20&amp;%20Price%20Esc_9th%20RA.xls'#$''.$B$2:$O$14"</definedName>
    <definedName name="Excel_BuiltIn_Print_Area_7_1_1_1_1_1_1_2_25">"'file:///C:/Documents%20and%20Settings/Billing/Desktop/10th%20RA%20Statement%20Green/MOP%20&amp;%20Price%20Esc_9th%20RA.xls'#$''.$B$2:$O$14"</definedName>
    <definedName name="Excel_BuiltIn_Print_Area_7_1_1_1_1_1_1_22">"'file:///C:/Documents%20and%20Settings/Billing/Desktop/10th%20RA%20Statement%20Green/MOP%20&amp;%20Price%20Esc_9th%20RA.xls'#$''.$A$2:$L$13"</definedName>
    <definedName name="Excel_BuiltIn_Print_Area_7_1_1_1_1_1_1_23">"'file:///C:/Documents%20and%20Settings/Billing/Desktop/10th%20RA%20Statement%20Green/MOP%20&amp;%20Price%20Esc_9th%20RA.xls'#$''.$A$2:$L$13"</definedName>
    <definedName name="Excel_BuiltIn_Print_Area_7_1_1_1_1_1_1_24">"'file:///C:/Documents%20and%20Settings/Billing/Desktop/10th%20RA%20Statement%20Green/MOP%20&amp;%20Price%20Esc_9th%20RA.xls'#$''.$A$2:$L$13"</definedName>
    <definedName name="Excel_BuiltIn_Print_Area_7_1_1_1_1_1_1_25">"'file:///C:/Documents%20and%20Settings/Billing/Desktop/10th%20RA%20Statement%20Green/MOP%20&amp;%20Price%20Esc_9th%20RA.xls'#$''.$A$2:$L$13"</definedName>
    <definedName name="Excel_BuiltIn_Print_Area_7_1_1_1_1_1_1_3">"'file:///D:/R%20A%20BILLS/9th%20RA%20Green%20IP/Sil%20Bills/8th%20RA%20bill%20Green%20submitted%2051012/MOP%20&amp;%20Price%20Esc_8th%20RA.xls'#$''.$A$1:$L$5"</definedName>
    <definedName name="Excel_BuiltIn_Print_Area_7_1_1_1_1_1_1_3_22">"'file:///C:/Documents%20and%20Settings/Billing/Desktop/10th%20RA%20Statement%20Green/MOP%20&amp;%20Price%20Esc_9th%20RA.xls'#$''.$A$2:$L$6"</definedName>
    <definedName name="Excel_BuiltIn_Print_Area_7_1_1_1_1_1_1_3_23">"'file:///C:/Documents%20and%20Settings/Billing/Desktop/10th%20RA%20Statement%20Green/MOP%20&amp;%20Price%20Esc_9th%20RA.xls'#$''.$A$2:$L$6"</definedName>
    <definedName name="Excel_BuiltIn_Print_Area_7_1_1_1_1_1_1_3_24">"'file:///C:/Documents%20and%20Settings/Billing/Desktop/10th%20RA%20Statement%20Green/MOP%20&amp;%20Price%20Esc_9th%20RA.xls'#$''.$A$2:$L$6"</definedName>
    <definedName name="Excel_BuiltIn_Print_Area_7_1_1_1_1_1_1_3_25">"'file:///C:/Documents%20and%20Settings/Billing/Desktop/10th%20RA%20Statement%20Green/MOP%20&amp;%20Price%20Esc_9th%20RA.xls'#$''.$A$2:$L$6"</definedName>
    <definedName name="Excel_BuiltIn_Print_Area_7_1_1_1_1_1_1_4">"$#REF!.$A$1:$Q$16"</definedName>
    <definedName name="Excel_BuiltIn_Print_Area_7_1_1_1_1_1_1_4_1">"'file:///D:/R%20A%20BILLS/9th%20RA%20Green%20IP/Sil%20Bills/8th%20RA%20bill%20Green%20submitted%2051012/MOP%20&amp;%20Price%20Esc_8th%20RA.xls'#$''.$A$1:$L$5"</definedName>
    <definedName name="Excel_BuiltIn_Print_Area_7_1_1_1_1_1_1_4_22">"'file:///C:/Documents%20and%20Settings/Billing/Desktop/10th%20RA%20Statement%20Green/MOP%20&amp;%20Price%20Esc_9th%20RA.xls'#$''.$A$2:$L$6"</definedName>
    <definedName name="Excel_BuiltIn_Print_Area_7_1_1_1_1_1_1_4_23">"'file:///C:/Documents%20and%20Settings/Billing/Desktop/10th%20RA%20Statement%20Green/MOP%20&amp;%20Price%20Esc_9th%20RA.xls'#$''.$A$2:$L$6"</definedName>
    <definedName name="Excel_BuiltIn_Print_Area_7_1_1_1_1_1_1_4_24">"'file:///C:/Documents%20and%20Settings/Billing/Desktop/10th%20RA%20Statement%20Green/MOP%20&amp;%20Price%20Esc_9th%20RA.xls'#$''.$A$2:$L$6"</definedName>
    <definedName name="Excel_BuiltIn_Print_Area_7_1_1_1_1_1_1_4_25">"'file:///C:/Documents%20and%20Settings/Billing/Desktop/10th%20RA%20Statement%20Green/MOP%20&amp;%20Price%20Esc_9th%20RA.xls'#$''.$A$2:$L$6"</definedName>
    <definedName name="Excel_BuiltIn_Print_Area_7_1_1_1_1_1_1_5">"$#REF!.$A$1:$Q$16"</definedName>
    <definedName name="Excel_BuiltIn_Print_Area_7_1_1_1_1_1_1_6">"$#REF!.$A$1:$Q$16"</definedName>
    <definedName name="Excel_BuiltIn_Print_Area_7_1_1_1_1_1_1_7">"$#REF!.$A$1:$Q$16"</definedName>
    <definedName name="Excel_BuiltIn_Print_Area_7_1_1_1_1_1_1_8">"$#REF!.$A$1:$Q$16"</definedName>
    <definedName name="Excel_BuiltIn_Print_Area_7_1_1_1_1_1_1_9">"$#REF!.$A$1:$Q$16"</definedName>
    <definedName name="Excel_BuiltIn_Print_Area_7_1_1_1_1_1_1_9_1">"'file:///D:/R%20A%20BILLS/9th%20RA%20Green%20IP/Sil%20Bills/8th%20RA%20bill%20Green%20submitted%2051012/MOP%20&amp;%20Price%20Esc_8th%20RA.xls'#$''.$A$1:$L$16"</definedName>
    <definedName name="Excel_BuiltIn_Print_Area_7_1_1_1_1_1_10">"$#REF!.$A$1:$Q$19"</definedName>
    <definedName name="Excel_BuiltIn_Print_Area_7_1_1_1_1_1_10_1">"'file:///D:/R%20A%20BILLS/9th%20RA%20Green%20IP/Sil%20Bills/8th%20RA%20bill%20Green%20submitted%2051012/MOP%20&amp;%20Price%20Esc_8th%20RA.xls'#$''.$A$1:$L$16"</definedName>
    <definedName name="Excel_BuiltIn_Print_Area_7_1_1_1_1_1_11">"$#REF!.$A$1:$Q$19"</definedName>
    <definedName name="Excel_BuiltIn_Print_Area_7_1_1_1_1_1_11_1">"'file:///D:/R%20A%20BILLS/9th%20RA%20Green%20IP/Sil%20Bills/8th%20RA%20bill%20Green%20submitted%2051012/MOP%20&amp;%20Price%20Esc_8th%20RA.xls'#$''.$A$1:$L$16"</definedName>
    <definedName name="Excel_BuiltIn_Print_Area_7_1_1_1_1_1_12">"$#REF!.$A$1:$Q$19"</definedName>
    <definedName name="Excel_BuiltIn_Print_Area_7_1_1_1_1_1_2">"'file:///D:/R%20A%20BILLS/9th%20RA%20Green%20IP/Sil%20Bills/8th%20RA%20bill%20Green%20submitted%2051012/MOP%20&amp;%20Price%20Esc_8th%20RA.xls'#$''.$B$1:$O$25"</definedName>
    <definedName name="Excel_BuiltIn_Print_Area_7_1_1_1_1_1_2_22">"'file:///C:/Documents%20and%20Settings/Billing/Desktop/10th%20RA%20Statement%20Green/MOP%20&amp;%20Price%20Esc_9th%20RA.xls'#$''.$B$2:$O$22"</definedName>
    <definedName name="Excel_BuiltIn_Print_Area_7_1_1_1_1_1_2_23">"'file:///C:/Documents%20and%20Settings/Billing/Desktop/10th%20RA%20Statement%20Green/MOP%20&amp;%20Price%20Esc_9th%20RA.xls'#$''.$B$2:$O$22"</definedName>
    <definedName name="Excel_BuiltIn_Print_Area_7_1_1_1_1_1_2_24">"'file:///C:/Documents%20and%20Settings/Billing/Desktop/10th%20RA%20Statement%20Green/MOP%20&amp;%20Price%20Esc_9th%20RA.xls'#$''.$B$2:$O$22"</definedName>
    <definedName name="Excel_BuiltIn_Print_Area_7_1_1_1_1_1_2_25">"'file:///C:/Documents%20and%20Settings/Billing/Desktop/10th%20RA%20Statement%20Green/MOP%20&amp;%20Price%20Esc_9th%20RA.xls'#$''.$B$2:$O$22"</definedName>
    <definedName name="Excel_BuiltIn_Print_Area_7_1_1_1_1_1_22">"'file:///C:/Documents%20and%20Settings/Billing/Desktop/10th%20RA%20Statement%20Green/MOP%20&amp;%20Price%20Esc_9th%20RA.xls'#$''.$A$2:$L$13"</definedName>
    <definedName name="Excel_BuiltIn_Print_Area_7_1_1_1_1_1_23">"'file:///C:/Documents%20and%20Settings/Billing/Desktop/10th%20RA%20Statement%20Green/MOP%20&amp;%20Price%20Esc_9th%20RA.xls'#$''.$A$2:$L$13"</definedName>
    <definedName name="Excel_BuiltIn_Print_Area_7_1_1_1_1_1_24">"'file:///C:/Documents%20and%20Settings/Billing/Desktop/10th%20RA%20Statement%20Green/MOP%20&amp;%20Price%20Esc_9th%20RA.xls'#$''.$A$2:$L$13"</definedName>
    <definedName name="Excel_BuiltIn_Print_Area_7_1_1_1_1_1_25">"'file:///C:/Documents%20and%20Settings/Billing/Desktop/10th%20RA%20Statement%20Green/MOP%20&amp;%20Price%20Esc_9th%20RA.xls'#$''.$A$2:$L$13"</definedName>
    <definedName name="Excel_BuiltIn_Print_Area_7_1_1_1_1_1_3">"'file:///D:/R%20A%20BILLS/9th%20RA%20Green%20IP/Sil%20Bills/8th%20RA%20bill%20Green%20submitted%2051012/MOP%20&amp;%20Price%20Esc_8th%20RA.xls'#$''.$A$1:$L$5"</definedName>
    <definedName name="Excel_BuiltIn_Print_Area_7_1_1_1_1_1_3_22">"'file:///C:/Documents%20and%20Settings/Billing/Desktop/10th%20RA%20Statement%20Green/MOP%20&amp;%20Price%20Esc_9th%20RA.xls'#$''.$A$2:$L$6"</definedName>
    <definedName name="Excel_BuiltIn_Print_Area_7_1_1_1_1_1_3_23">"'file:///C:/Documents%20and%20Settings/Billing/Desktop/10th%20RA%20Statement%20Green/MOP%20&amp;%20Price%20Esc_9th%20RA.xls'#$''.$A$2:$L$6"</definedName>
    <definedName name="Excel_BuiltIn_Print_Area_7_1_1_1_1_1_3_24">"'file:///C:/Documents%20and%20Settings/Billing/Desktop/10th%20RA%20Statement%20Green/MOP%20&amp;%20Price%20Esc_9th%20RA.xls'#$''.$A$2:$L$6"</definedName>
    <definedName name="Excel_BuiltIn_Print_Area_7_1_1_1_1_1_3_25">"'file:///C:/Documents%20and%20Settings/Billing/Desktop/10th%20RA%20Statement%20Green/MOP%20&amp;%20Price%20Esc_9th%20RA.xls'#$''.$A$2:$L$6"</definedName>
    <definedName name="Excel_BuiltIn_Print_Area_7_1_1_1_1_1_4">"$#REF!.$A$1:$Q$19"</definedName>
    <definedName name="Excel_BuiltIn_Print_Area_7_1_1_1_1_1_4_1">"'file:///D:/R%20A%20BILLS/9th%20RA%20Green%20IP/Sil%20Bills/8th%20RA%20bill%20Green%20submitted%2051012/MOP%20&amp;%20Price%20Esc_8th%20RA.xls'#$''.$A$1:$L$5"</definedName>
    <definedName name="Excel_BuiltIn_Print_Area_7_1_1_1_1_1_4_22">"'file:///C:/Documents%20and%20Settings/Billing/Desktop/10th%20RA%20Statement%20Green/MOP%20&amp;%20Price%20Esc_9th%20RA.xls'#$''.$A$2:$L$6"</definedName>
    <definedName name="Excel_BuiltIn_Print_Area_7_1_1_1_1_1_4_23">"'file:///C:/Documents%20and%20Settings/Billing/Desktop/10th%20RA%20Statement%20Green/MOP%20&amp;%20Price%20Esc_9th%20RA.xls'#$''.$A$2:$L$6"</definedName>
    <definedName name="Excel_BuiltIn_Print_Area_7_1_1_1_1_1_4_24">"'file:///C:/Documents%20and%20Settings/Billing/Desktop/10th%20RA%20Statement%20Green/MOP%20&amp;%20Price%20Esc_9th%20RA.xls'#$''.$A$2:$L$6"</definedName>
    <definedName name="Excel_BuiltIn_Print_Area_7_1_1_1_1_1_4_25">"'file:///C:/Documents%20and%20Settings/Billing/Desktop/10th%20RA%20Statement%20Green/MOP%20&amp;%20Price%20Esc_9th%20RA.xls'#$''.$A$2:$L$6"</definedName>
    <definedName name="Excel_BuiltIn_Print_Area_7_1_1_1_1_1_5">"$#REF!.$A$1:$Q$19"</definedName>
    <definedName name="Excel_BuiltIn_Print_Area_7_1_1_1_1_1_6">"$#REF!.$A$1:$Q$19"</definedName>
    <definedName name="Excel_BuiltIn_Print_Area_7_1_1_1_1_1_7">"$#REF!.$A$1:$Q$19"</definedName>
    <definedName name="Excel_BuiltIn_Print_Area_7_1_1_1_1_1_8">"$#REF!.$A$1:$Q$19"</definedName>
    <definedName name="Excel_BuiltIn_Print_Area_7_1_1_1_1_1_9">"$#REF!.$A$1:$Q$19"</definedName>
    <definedName name="Excel_BuiltIn_Print_Area_7_1_1_1_1_1_9_1">"'file:///D:/R%20A%20BILLS/9th%20RA%20Green%20IP/Sil%20Bills/8th%20RA%20bill%20Green%20submitted%2051012/MOP%20&amp;%20Price%20Esc_8th%20RA.xls'#$''.$A$1:$L$16"</definedName>
    <definedName name="Excel_BuiltIn_Print_Area_7_1_1_1_1_10">"$#REF!.$A$1:$Q$19"</definedName>
    <definedName name="Excel_BuiltIn_Print_Area_7_1_1_1_1_10_1">"'file:///D:/R%20A%20BILLS/9th%20RA%20Green%20IP/Sil%20Bills/8th%20RA%20bill%20Green%20submitted%2051012/MOP%20&amp;%20Price%20Esc_8th%20RA.xls'#$''.$A$1:$L$17"</definedName>
    <definedName name="Excel_BuiltIn_Print_Area_7_1_1_1_1_11">"$#REF!.$A$1:$Q$19"</definedName>
    <definedName name="Excel_BuiltIn_Print_Area_7_1_1_1_1_11_1">"'file:///D:/R%20A%20BILLS/9th%20RA%20Green%20IP/Sil%20Bills/8th%20RA%20bill%20Green%20submitted%2051012/MOP%20&amp;%20Price%20Esc_8th%20RA.xls'#$''.$A$1:$L$17"</definedName>
    <definedName name="Excel_BuiltIn_Print_Area_7_1_1_1_1_12">"$#REF!.$A$1:$Q$19"</definedName>
    <definedName name="Excel_BuiltIn_Print_Area_7_1_1_1_1_2">"'file:///D:/R%20A%20BILLS/9th%20RA%20Green%20IP/Sil%20Bills/8th%20RA%20bill%20Green%20submitted%2051012/MOP%20&amp;%20Price%20Esc_8th%20RA.xls'#$''.$B$1:$O$25"</definedName>
    <definedName name="Excel_BuiltIn_Print_Area_7_1_1_1_1_2_22">"'file:///C:/Documents%20and%20Settings/Billing/Desktop/10th%20RA%20Statement%20Green/MOP%20&amp;%20Price%20Esc_9th%20RA.xls'#$''.$B$2:$O$22"</definedName>
    <definedName name="Excel_BuiltIn_Print_Area_7_1_1_1_1_2_23">"'file:///C:/Documents%20and%20Settings/Billing/Desktop/10th%20RA%20Statement%20Green/MOP%20&amp;%20Price%20Esc_9th%20RA.xls'#$''.$B$2:$O$22"</definedName>
    <definedName name="Excel_BuiltIn_Print_Area_7_1_1_1_1_2_24">"'file:///C:/Documents%20and%20Settings/Billing/Desktop/10th%20RA%20Statement%20Green/MOP%20&amp;%20Price%20Esc_9th%20RA.xls'#$''.$B$2:$O$22"</definedName>
    <definedName name="Excel_BuiltIn_Print_Area_7_1_1_1_1_2_25">"'file:///C:/Documents%20and%20Settings/Billing/Desktop/10th%20RA%20Statement%20Green/MOP%20&amp;%20Price%20Esc_9th%20RA.xls'#$''.$B$2:$O$22"</definedName>
    <definedName name="Excel_BuiltIn_Print_Area_7_1_1_1_1_22">"'file:///C:/Documents%20and%20Settings/Billing/Desktop/10th%20RA%20Statement%20Green/MOP%20&amp;%20Price%20Esc_9th%20RA.xls'#$''.$A$2:$L$14"</definedName>
    <definedName name="Excel_BuiltIn_Print_Area_7_1_1_1_1_23">"'file:///C:/Documents%20and%20Settings/Billing/Desktop/10th%20RA%20Statement%20Green/MOP%20&amp;%20Price%20Esc_9th%20RA.xls'#$''.$A$2:$L$14"</definedName>
    <definedName name="Excel_BuiltIn_Print_Area_7_1_1_1_1_24">"'file:///C:/Documents%20and%20Settings/Billing/Desktop/10th%20RA%20Statement%20Green/MOP%20&amp;%20Price%20Esc_9th%20RA.xls'#$''.$A$2:$L$14"</definedName>
    <definedName name="Excel_BuiltIn_Print_Area_7_1_1_1_1_25">"'file:///C:/Documents%20and%20Settings/Billing/Desktop/10th%20RA%20Statement%20Green/MOP%20&amp;%20Price%20Esc_9th%20RA.xls'#$''.$A$2:$L$14"</definedName>
    <definedName name="Excel_BuiltIn_Print_Area_7_1_1_1_1_3">"'file:///D:/R%20A%20BILLS/9th%20RA%20Green%20IP/Sil%20Bills/8th%20RA%20bill%20Green%20submitted%2051012/MOP%20&amp;%20Price%20Esc_8th%20RA.xls'#$''.$A$1:$L$5"</definedName>
    <definedName name="Excel_BuiltIn_Print_Area_7_1_1_1_1_3_22">"'file:///C:/Documents%20and%20Settings/Billing/Desktop/10th%20RA%20Statement%20Green/MOP%20&amp;%20Price%20Esc_9th%20RA.xls'#$''.$A$2:$L$6"</definedName>
    <definedName name="Excel_BuiltIn_Print_Area_7_1_1_1_1_3_23">"'file:///C:/Documents%20and%20Settings/Billing/Desktop/10th%20RA%20Statement%20Green/MOP%20&amp;%20Price%20Esc_9th%20RA.xls'#$''.$A$2:$L$6"</definedName>
    <definedName name="Excel_BuiltIn_Print_Area_7_1_1_1_1_3_24">"'file:///C:/Documents%20and%20Settings/Billing/Desktop/10th%20RA%20Statement%20Green/MOP%20&amp;%20Price%20Esc_9th%20RA.xls'#$''.$A$2:$L$6"</definedName>
    <definedName name="Excel_BuiltIn_Print_Area_7_1_1_1_1_3_25">"'file:///C:/Documents%20and%20Settings/Billing/Desktop/10th%20RA%20Statement%20Green/MOP%20&amp;%20Price%20Esc_9th%20RA.xls'#$''.$A$2:$L$6"</definedName>
    <definedName name="Excel_BuiltIn_Print_Area_7_1_1_1_1_4">"$#REF!.$A$1:$Q$19"</definedName>
    <definedName name="Excel_BuiltIn_Print_Area_7_1_1_1_1_4_1">"'file:///D:/R%20A%20BILLS/9th%20RA%20Green%20IP/Sil%20Bills/8th%20RA%20bill%20Green%20submitted%2051012/MOP%20&amp;%20Price%20Esc_8th%20RA.xls'#$''.$A$1:$L$5"</definedName>
    <definedName name="Excel_BuiltIn_Print_Area_7_1_1_1_1_4_22">"'file:///C:/Documents%20and%20Settings/Billing/Desktop/10th%20RA%20Statement%20Green/MOP%20&amp;%20Price%20Esc_9th%20RA.xls'#$''.$A$2:$L$6"</definedName>
    <definedName name="Excel_BuiltIn_Print_Area_7_1_1_1_1_4_23">"'file:///C:/Documents%20and%20Settings/Billing/Desktop/10th%20RA%20Statement%20Green/MOP%20&amp;%20Price%20Esc_9th%20RA.xls'#$''.$A$2:$L$6"</definedName>
    <definedName name="Excel_BuiltIn_Print_Area_7_1_1_1_1_4_24">"'file:///C:/Documents%20and%20Settings/Billing/Desktop/10th%20RA%20Statement%20Green/MOP%20&amp;%20Price%20Esc_9th%20RA.xls'#$''.$A$2:$L$6"</definedName>
    <definedName name="Excel_BuiltIn_Print_Area_7_1_1_1_1_4_25">"'file:///C:/Documents%20and%20Settings/Billing/Desktop/10th%20RA%20Statement%20Green/MOP%20&amp;%20Price%20Esc_9th%20RA.xls'#$''.$A$2:$L$6"</definedName>
    <definedName name="Excel_BuiltIn_Print_Area_7_1_1_1_1_5">"$#REF!.$A$1:$Q$19"</definedName>
    <definedName name="Excel_BuiltIn_Print_Area_7_1_1_1_1_6">"$#REF!.$A$1:$Q$19"</definedName>
    <definedName name="Excel_BuiltIn_Print_Area_7_1_1_1_1_7">"$#REF!.$A$1:$Q$19"</definedName>
    <definedName name="Excel_BuiltIn_Print_Area_7_1_1_1_1_8">"$#REF!.$A$1:$Q$19"</definedName>
    <definedName name="Excel_BuiltIn_Print_Area_7_1_1_1_1_9">"$#REF!.$A$1:$Q$19"</definedName>
    <definedName name="Excel_BuiltIn_Print_Area_7_1_1_1_1_9_1">"'file:///D:/R%20A%20BILLS/9th%20RA%20Green%20IP/Sil%20Bills/8th%20RA%20bill%20Green%20submitted%2051012/MOP%20&amp;%20Price%20Esc_8th%20RA.xls'#$''.$A$1:$L$17"</definedName>
    <definedName name="Excel_BuiltIn_Print_Area_7_1_1_1_10">"$#REF!.$A$1:$Q$28"</definedName>
    <definedName name="Excel_BuiltIn_Print_Area_7_1_1_1_10_1">"'file:///D:/R%20A%20BILLS/9th%20RA%20Green%20IP/Sil%20Bills/8th%20RA%20bill%20Green%20submitted%2051012/MOP%20&amp;%20Price%20Esc_8th%20RA.xls'#$''.$A$1:$L$17"</definedName>
    <definedName name="Excel_BuiltIn_Print_Area_7_1_1_1_11">"$#REF!.$A$1:$Q$28"</definedName>
    <definedName name="Excel_BuiltIn_Print_Area_7_1_1_1_11_1">"'file:///D:/R%20A%20BILLS/9th%20RA%20Green%20IP/Sil%20Bills/8th%20RA%20bill%20Green%20submitted%2051012/MOP%20&amp;%20Price%20Esc_8th%20RA.xls'#$''.$A$1:$L$17"</definedName>
    <definedName name="Excel_BuiltIn_Print_Area_7_1_1_1_12">"$#REF!.$A$1:$Q$28"</definedName>
    <definedName name="Excel_BuiltIn_Print_Area_7_1_1_1_2">"'file:///D:/R%20A%20BILLS/9th%20RA%20Green%20IP/Sil%20Bills/8th%20RA%20bill%20Green%20submitted%2051012/MOP%20&amp;%20Price%20Esc_8th%20RA.xls'#$''.$B$1:$O$30"</definedName>
    <definedName name="Excel_BuiltIn_Print_Area_7_1_1_1_2_22">"'file:///C:/Documents%20and%20Settings/Billing/Desktop/10th%20RA%20Statement%20Green/MOP%20&amp;%20Price%20Esc_9th%20RA.xls'#$''.$B$2:$O$25"</definedName>
    <definedName name="Excel_BuiltIn_Print_Area_7_1_1_1_2_23">"'file:///C:/Documents%20and%20Settings/Billing/Desktop/10th%20RA%20Statement%20Green/MOP%20&amp;%20Price%20Esc_9th%20RA.xls'#$''.$B$2:$O$25"</definedName>
    <definedName name="Excel_BuiltIn_Print_Area_7_1_1_1_2_24">"'file:///C:/Documents%20and%20Settings/Billing/Desktop/10th%20RA%20Statement%20Green/MOP%20&amp;%20Price%20Esc_9th%20RA.xls'#$''.$B$2:$O$25"</definedName>
    <definedName name="Excel_BuiltIn_Print_Area_7_1_1_1_2_25">"'file:///C:/Documents%20and%20Settings/Billing/Desktop/10th%20RA%20Statement%20Green/MOP%20&amp;%20Price%20Esc_9th%20RA.xls'#$''.$B$2:$O$25"</definedName>
    <definedName name="Excel_BuiltIn_Print_Area_7_1_1_1_22">"'file:///C:/Documents%20and%20Settings/Billing/Desktop/10th%20RA%20Statement%20Green/MOP%20&amp;%20Price%20Esc_9th%20RA.xls'#$''.$A$2:$L$14"</definedName>
    <definedName name="Excel_BuiltIn_Print_Area_7_1_1_1_23">"'file:///C:/Documents%20and%20Settings/Billing/Desktop/10th%20RA%20Statement%20Green/MOP%20&amp;%20Price%20Esc_9th%20RA.xls'#$''.$A$2:$L$14"</definedName>
    <definedName name="Excel_BuiltIn_Print_Area_7_1_1_1_24">"'file:///C:/Documents%20and%20Settings/Billing/Desktop/10th%20RA%20Statement%20Green/MOP%20&amp;%20Price%20Esc_9th%20RA.xls'#$''.$A$2:$L$14"</definedName>
    <definedName name="Excel_BuiltIn_Print_Area_7_1_1_1_25">"'file:///C:/Documents%20and%20Settings/Billing/Desktop/10th%20RA%20Statement%20Green/MOP%20&amp;%20Price%20Esc_9th%20RA.xls'#$''.$A$2:$L$14"</definedName>
    <definedName name="Excel_BuiltIn_Print_Area_7_1_1_1_3">"'file:///D:/R%20A%20BILLS/9th%20RA%20Green%20IP/Sil%20Bills/8th%20RA%20bill%20Green%20submitted%2051012/MOP%20&amp;%20Price%20Esc_8th%20RA.xls'#$''.$A$1:$L$11"</definedName>
    <definedName name="Excel_BuiltIn_Print_Area_7_1_1_1_3_22">"'file:///C:/Documents%20and%20Settings/Billing/Desktop/10th%20RA%20Statement%20Green/MOP%20&amp;%20Price%20Esc_9th%20RA.xls'#$''.$A$2:$L$8"</definedName>
    <definedName name="Excel_BuiltIn_Print_Area_7_1_1_1_3_23">"'file:///C:/Documents%20and%20Settings/Billing/Desktop/10th%20RA%20Statement%20Green/MOP%20&amp;%20Price%20Esc_9th%20RA.xls'#$''.$A$2:$L$8"</definedName>
    <definedName name="Excel_BuiltIn_Print_Area_7_1_1_1_3_24">"'file:///C:/Documents%20and%20Settings/Billing/Desktop/10th%20RA%20Statement%20Green/MOP%20&amp;%20Price%20Esc_9th%20RA.xls'#$''.$A$2:$L$8"</definedName>
    <definedName name="Excel_BuiltIn_Print_Area_7_1_1_1_3_25">"'file:///C:/Documents%20and%20Settings/Billing/Desktop/10th%20RA%20Statement%20Green/MOP%20&amp;%20Price%20Esc_9th%20RA.xls'#$''.$A$2:$L$8"</definedName>
    <definedName name="Excel_BuiltIn_Print_Area_7_1_1_1_4">"$#REF!.$A$1:$Q$28"</definedName>
    <definedName name="Excel_BuiltIn_Print_Area_7_1_1_1_4_1">"'file:///D:/R%20A%20BILLS/9th%20RA%20Green%20IP/Sil%20Bills/8th%20RA%20bill%20Green%20submitted%2051012/MOP%20&amp;%20Price%20Esc_8th%20RA.xls'#$''.$A$1:$L$11"</definedName>
    <definedName name="Excel_BuiltIn_Print_Area_7_1_1_1_4_22">"'file:///C:/Documents%20and%20Settings/Billing/Desktop/10th%20RA%20Statement%20Green/MOP%20&amp;%20Price%20Esc_9th%20RA.xls'#$''.$A$2:$L$8"</definedName>
    <definedName name="Excel_BuiltIn_Print_Area_7_1_1_1_4_23">"'file:///C:/Documents%20and%20Settings/Billing/Desktop/10th%20RA%20Statement%20Green/MOP%20&amp;%20Price%20Esc_9th%20RA.xls'#$''.$A$2:$L$8"</definedName>
    <definedName name="Excel_BuiltIn_Print_Area_7_1_1_1_4_24">"'file:///C:/Documents%20and%20Settings/Billing/Desktop/10th%20RA%20Statement%20Green/MOP%20&amp;%20Price%20Esc_9th%20RA.xls'#$''.$A$2:$L$8"</definedName>
    <definedName name="Excel_BuiltIn_Print_Area_7_1_1_1_4_25">"'file:///C:/Documents%20and%20Settings/Billing/Desktop/10th%20RA%20Statement%20Green/MOP%20&amp;%20Price%20Esc_9th%20RA.xls'#$''.$A$2:$L$8"</definedName>
    <definedName name="Excel_BuiltIn_Print_Area_7_1_1_1_5">"$#REF!.$A$1:$Q$28"</definedName>
    <definedName name="Excel_BuiltIn_Print_Area_7_1_1_1_6">"$#REF!.$A$1:$Q$28"</definedName>
    <definedName name="Excel_BuiltIn_Print_Area_7_1_1_1_6_1">"$#REF!.$A$1:$P$162"</definedName>
    <definedName name="Excel_BuiltIn_Print_Area_7_1_1_1_7">"$#REF!.$A$1:$Q$28"</definedName>
    <definedName name="Excel_BuiltIn_Print_Area_7_1_1_1_8">"$#REF!.$A$1:$Q$28"</definedName>
    <definedName name="Excel_BuiltIn_Print_Area_7_1_1_1_9">"$#REF!.$A$1:$Q$28"</definedName>
    <definedName name="Excel_BuiltIn_Print_Area_7_1_1_1_9_1">"'file:///D:/R%20A%20BILLS/9th%20RA%20Green%20IP/Sil%20Bills/8th%20RA%20bill%20Green%20submitted%2051012/MOP%20&amp;%20Price%20Esc_8th%20RA.xls'#$''.$A$1:$L$17"</definedName>
    <definedName name="Excel_BuiltIn_Print_Area_7_1_1_10">"$#REF!.$A$1:$Q$28"</definedName>
    <definedName name="Excel_BuiltIn_Print_Area_7_1_1_10_1">"'file:///D:/R%20A%20BILLS/9th%20RA%20Green%20IP/Sil%20Bills/8th%20RA%20bill%20Green%20submitted%2051012/MOP%20&amp;%20Price%20Esc_8th%20RA.xls'#$''.$A$1:$L$64992"</definedName>
    <definedName name="Excel_BuiltIn_Print_Area_7_1_1_11">"$#REF!.$A$1:$Q$28"</definedName>
    <definedName name="Excel_BuiltIn_Print_Area_7_1_1_11_1">"'file:///D:/R%20A%20BILLS/9th%20RA%20Green%20IP/Sil%20Bills/8th%20RA%20bill%20Green%20submitted%2051012/MOP%20&amp;%20Price%20Esc_8th%20RA.xls'#$''.$A$1:$L$64992"</definedName>
    <definedName name="Excel_BuiltIn_Print_Area_7_1_1_12">"$#REF!.$A$1:$Q$28"</definedName>
    <definedName name="Excel_BuiltIn_Print_Area_7_1_1_2">"'file:///D:/R%20A%20BILLS/9th%20RA%20Green%20IP/Sil%20Bills/8th%20RA%20bill%20Green%20submitted%2051012/MOP%20&amp;%20Price%20Esc_8th%20RA.xls'#$''.$B$1:$O$44"</definedName>
    <definedName name="Excel_BuiltIn_Print_Area_7_1_1_2_22">"'file:///C:/Documents%20and%20Settings/Billing/Desktop/10th%20RA%20Statement%20Green/MOP%20&amp;%20Price%20Esc_9th%20RA.xls'#$''.$B$2:$O$38"</definedName>
    <definedName name="Excel_BuiltIn_Print_Area_7_1_1_2_23">"'file:///C:/Documents%20and%20Settings/Billing/Desktop/10th%20RA%20Statement%20Green/MOP%20&amp;%20Price%20Esc_9th%20RA.xls'#$''.$B$2:$O$38"</definedName>
    <definedName name="Excel_BuiltIn_Print_Area_7_1_1_2_24">"'file:///C:/Documents%20and%20Settings/Billing/Desktop/10th%20RA%20Statement%20Green/MOP%20&amp;%20Price%20Esc_9th%20RA.xls'#$''.$B$2:$O$38"</definedName>
    <definedName name="Excel_BuiltIn_Print_Area_7_1_1_2_25">"'file:///C:/Documents%20and%20Settings/Billing/Desktop/10th%20RA%20Statement%20Green/MOP%20&amp;%20Price%20Esc_9th%20RA.xls'#$''.$B$2:$O$38"</definedName>
    <definedName name="Excel_BuiltIn_Print_Area_7_1_1_22">"'file:///C:/Documents%20and%20Settings/Billing/Desktop/10th%20RA%20Statement%20Green/MOP%20&amp;%20Price%20Esc_9th%20RA.xls'#$''.$A$2:$L$64986"</definedName>
    <definedName name="Excel_BuiltIn_Print_Area_7_1_1_23">"'file:///C:/Documents%20and%20Settings/Billing/Desktop/10th%20RA%20Statement%20Green/MOP%20&amp;%20Price%20Esc_9th%20RA.xls'#$''.$A$2:$L$64986"</definedName>
    <definedName name="Excel_BuiltIn_Print_Area_7_1_1_24">"'file:///C:/Documents%20and%20Settings/Billing/Desktop/10th%20RA%20Statement%20Green/MOP%20&amp;%20Price%20Esc_9th%20RA.xls'#$''.$A$2:$L$64986"</definedName>
    <definedName name="Excel_BuiltIn_Print_Area_7_1_1_25">"'file:///C:/Documents%20and%20Settings/Billing/Desktop/10th%20RA%20Statement%20Green/MOP%20&amp;%20Price%20Esc_9th%20RA.xls'#$''.$A$2:$L$64986"</definedName>
    <definedName name="Excel_BuiltIn_Print_Area_7_1_1_3">"'file:///D:/R%20A%20BILLS/9th%20RA%20Green%20IP/Sil%20Bills/8th%20RA%20bill%20Green%20submitted%2051012/MOP%20&amp;%20Price%20Esc_8th%20RA.xls'#$''.$A$1:$L$11"</definedName>
    <definedName name="Excel_BuiltIn_Print_Area_7_1_1_3_22">"'file:///C:/Documents%20and%20Settings/Billing/Desktop/10th%20RA%20Statement%20Green/MOP%20&amp;%20Price%20Esc_9th%20RA.xls'#$''.$A$2:$L$8"</definedName>
    <definedName name="Excel_BuiltIn_Print_Area_7_1_1_3_23">"'file:///C:/Documents%20and%20Settings/Billing/Desktop/10th%20RA%20Statement%20Green/MOP%20&amp;%20Price%20Esc_9th%20RA.xls'#$''.$A$2:$L$8"</definedName>
    <definedName name="Excel_BuiltIn_Print_Area_7_1_1_3_24">"'file:///C:/Documents%20and%20Settings/Billing/Desktop/10th%20RA%20Statement%20Green/MOP%20&amp;%20Price%20Esc_9th%20RA.xls'#$''.$A$2:$L$8"</definedName>
    <definedName name="Excel_BuiltIn_Print_Area_7_1_1_3_25">"'file:///C:/Documents%20and%20Settings/Billing/Desktop/10th%20RA%20Statement%20Green/MOP%20&amp;%20Price%20Esc_9th%20RA.xls'#$''.$A$2:$L$8"</definedName>
    <definedName name="Excel_BuiltIn_Print_Area_7_1_1_4">"$#REF!.$A$1:$Q$28"</definedName>
    <definedName name="Excel_BuiltIn_Print_Area_7_1_1_4_1">"'file:///D:/R%20A%20BILLS/9th%20RA%20Green%20IP/Sil%20Bills/8th%20RA%20bill%20Green%20submitted%2051012/MOP%20&amp;%20Price%20Esc_8th%20RA.xls'#$''.$A$1:$L$11"</definedName>
    <definedName name="Excel_BuiltIn_Print_Area_7_1_1_4_22">"'file:///C:/Documents%20and%20Settings/Billing/Desktop/10th%20RA%20Statement%20Green/MOP%20&amp;%20Price%20Esc_9th%20RA.xls'#$''.$A$2:$L$8"</definedName>
    <definedName name="Excel_BuiltIn_Print_Area_7_1_1_4_23">"'file:///C:/Documents%20and%20Settings/Billing/Desktop/10th%20RA%20Statement%20Green/MOP%20&amp;%20Price%20Esc_9th%20RA.xls'#$''.$A$2:$L$8"</definedName>
    <definedName name="Excel_BuiltIn_Print_Area_7_1_1_4_24">"'file:///C:/Documents%20and%20Settings/Billing/Desktop/10th%20RA%20Statement%20Green/MOP%20&amp;%20Price%20Esc_9th%20RA.xls'#$''.$A$2:$L$8"</definedName>
    <definedName name="Excel_BuiltIn_Print_Area_7_1_1_4_25">"'file:///C:/Documents%20and%20Settings/Billing/Desktop/10th%20RA%20Statement%20Green/MOP%20&amp;%20Price%20Esc_9th%20RA.xls'#$''.$A$2:$L$8"</definedName>
    <definedName name="Excel_BuiltIn_Print_Area_7_1_1_5">"$#REF!.$A$1:$Q$28"</definedName>
    <definedName name="Excel_BuiltIn_Print_Area_7_1_1_6">"$#REF!.$A$1:$Q$28"</definedName>
    <definedName name="Excel_BuiltIn_Print_Area_7_1_1_6_1">"'file:///D:/R%20A%20BILLS/9th%20RA%20Green%20IP/Sil%20Bills/8th%20RA%20bill%20Green%20submitted%2051012/MOP%20&amp;%20Price%20Esc_8th%20RA.xls'#$''.$A$1:$P$25"</definedName>
    <definedName name="Excel_BuiltIn_Print_Area_7_1_1_6_22">"'file:///C:/Documents%20and%20Settings/Billing/Desktop/10th%20RA%20Statement%20Green/MOP%20&amp;%20Price%20Esc_9th%20RA.xls'#$''.$A$2:$P$22"</definedName>
    <definedName name="Excel_BuiltIn_Print_Area_7_1_1_6_23">"'file:///C:/Documents%20and%20Settings/Billing/Desktop/10th%20RA%20Statement%20Green/MOP%20&amp;%20Price%20Esc_9th%20RA.xls'#$''.$A$2:$P$22"</definedName>
    <definedName name="Excel_BuiltIn_Print_Area_7_1_1_6_24">"'file:///C:/Documents%20and%20Settings/Billing/Desktop/10th%20RA%20Statement%20Green/MOP%20&amp;%20Price%20Esc_9th%20RA.xls'#$''.$A$2:$P$22"</definedName>
    <definedName name="Excel_BuiltIn_Print_Area_7_1_1_6_25">"'file:///C:/Documents%20and%20Settings/Billing/Desktop/10th%20RA%20Statement%20Green/MOP%20&amp;%20Price%20Esc_9th%20RA.xls'#$''.$A$2:$P$22"</definedName>
    <definedName name="Excel_BuiltIn_Print_Area_7_1_1_7">"$#REF!.$A$1:$Q$28"</definedName>
    <definedName name="Excel_BuiltIn_Print_Area_7_1_1_8">"$#REF!.$A$1:$Q$28"</definedName>
    <definedName name="Excel_BuiltIn_Print_Area_7_1_1_9">"$#REF!.$A$1:$Q$28"</definedName>
    <definedName name="Excel_BuiltIn_Print_Area_7_1_1_9_1">"'file:///D:/R%20A%20BILLS/9th%20RA%20Green%20IP/Sil%20Bills/8th%20RA%20bill%20Green%20submitted%2051012/MOP%20&amp;%20Price%20Esc_8th%20RA.xls'#$''.$A$1:$L$64992"</definedName>
    <definedName name="Excel_BuiltIn_Print_Area_7_1_10">"$#REF!.$A$1:$Q$65033"</definedName>
    <definedName name="Excel_BuiltIn_Print_Area_7_1_10_1">"'file:///D:/R%20A%20BILLS/9th%20RA%20Green%20IP/Sil%20Bills/8th%20RA%20bill%20Green%20submitted%2051012/MOP%20&amp;%20Price%20Esc_8th%20RA.xls'#$''.$A$1:$P$25"</definedName>
    <definedName name="Excel_BuiltIn_Print_Area_7_1_11">"$#REF!.$A$1:$Q$65033"</definedName>
    <definedName name="Excel_BuiltIn_Print_Area_7_1_11_1">"'file:///D:/R%20A%20BILLS/9th%20RA%20Green%20IP/Sil%20Bills/8th%20RA%20bill%20Green%20submitted%2051012/MOP%20&amp;%20Price%20Esc_8th%20RA.xls'#$''.$A$1:$P$25"</definedName>
    <definedName name="Excel_BuiltIn_Print_Area_7_1_12">"$#REF!.$A$1:$Q$65033"</definedName>
    <definedName name="Excel_BuiltIn_Print_Area_7_1_2">"'file:///D:/R%20A%20BILLS/9th%20RA%20Green%20IP/Sil%20Bills/8th%20RA%20bill%20Green%20submitted%2051012/MOP%20&amp;%20Price%20Esc_8th%20RA.xls'#$''.$B$1:$O$65459"</definedName>
    <definedName name="Excel_BuiltIn_Print_Area_7_1_2_22">"'file:///C:/Documents%20and%20Settings/Billing/Desktop/10th%20RA%20Statement%20Green/MOP%20&amp;%20Price%20Esc_9th%20RA.xls'#$''.$B$2:$O$65453"</definedName>
    <definedName name="Excel_BuiltIn_Print_Area_7_1_2_23">"'file:///C:/Documents%20and%20Settings/Billing/Desktop/10th%20RA%20Statement%20Green/MOP%20&amp;%20Price%20Esc_9th%20RA.xls'#$''.$B$2:$O$65453"</definedName>
    <definedName name="Excel_BuiltIn_Print_Area_7_1_2_24">"'file:///C:/Documents%20and%20Settings/Billing/Desktop/10th%20RA%20Statement%20Green/MOP%20&amp;%20Price%20Esc_9th%20RA.xls'#$''.$B$2:$O$65453"</definedName>
    <definedName name="Excel_BuiltIn_Print_Area_7_1_2_25">"'file:///C:/Documents%20and%20Settings/Billing/Desktop/10th%20RA%20Statement%20Green/MOP%20&amp;%20Price%20Esc_9th%20RA.xls'#$''.$B$2:$O$65453"</definedName>
    <definedName name="Excel_BuiltIn_Print_Area_7_1_22">"'file:///C:/Documents%20and%20Settings/Billing/Desktop/10th%20RA%20Statement%20Green/MOP%20&amp;%20Price%20Esc_9th%20RA.xls'#$''.$A$2:$P$22"</definedName>
    <definedName name="Excel_BuiltIn_Print_Area_7_1_23">"'file:///C:/Documents%20and%20Settings/Billing/Desktop/10th%20RA%20Statement%20Green/MOP%20&amp;%20Price%20Esc_9th%20RA.xls'#$''.$A$2:$P$22"</definedName>
    <definedName name="Excel_BuiltIn_Print_Area_7_1_24">"'file:///C:/Documents%20and%20Settings/Billing/Desktop/10th%20RA%20Statement%20Green/MOP%20&amp;%20Price%20Esc_9th%20RA.xls'#$''.$A$2:$P$22"</definedName>
    <definedName name="Excel_BuiltIn_Print_Area_7_1_25">"'file:///C:/Documents%20and%20Settings/Billing/Desktop/10th%20RA%20Statement%20Green/MOP%20&amp;%20Price%20Esc_9th%20RA.xls'#$''.$A$2:$P$22"</definedName>
    <definedName name="Excel_BuiltIn_Print_Area_7_1_3">"'file:///D:/R%20A%20BILLS/9th%20RA%20Green%20IP/Sil%20Bills/8th%20RA%20bill%20Green%20submitted%2051012/MOP%20&amp;%20Price%20Esc_8th%20RA.xls'#$''.$A$1:$L$64986"</definedName>
    <definedName name="Excel_BuiltIn_Print_Area_7_1_3_22">"'file:///C:/Documents%20and%20Settings/Billing/Desktop/10th%20RA%20Statement%20Green/MOP%20&amp;%20Price%20Esc_9th%20RA.xls'#$''.$A$2:$L$64980"</definedName>
    <definedName name="Excel_BuiltIn_Print_Area_7_1_3_23">"'file:///C:/Documents%20and%20Settings/Billing/Desktop/10th%20RA%20Statement%20Green/MOP%20&amp;%20Price%20Esc_9th%20RA.xls'#$''.$A$2:$L$64980"</definedName>
    <definedName name="Excel_BuiltIn_Print_Area_7_1_3_24">"'file:///C:/Documents%20and%20Settings/Billing/Desktop/10th%20RA%20Statement%20Green/MOP%20&amp;%20Price%20Esc_9th%20RA.xls'#$''.$A$2:$L$64980"</definedName>
    <definedName name="Excel_BuiltIn_Print_Area_7_1_3_25">"'file:///C:/Documents%20and%20Settings/Billing/Desktop/10th%20RA%20Statement%20Green/MOP%20&amp;%20Price%20Esc_9th%20RA.xls'#$''.$A$2:$L$64980"</definedName>
    <definedName name="Excel_BuiltIn_Print_Area_7_1_4">"$#REF!.$A$1:$Q$65033"</definedName>
    <definedName name="Excel_BuiltIn_Print_Area_7_1_4_1">"'file:///D:/R%20A%20BILLS/9th%20RA%20Green%20IP/Sil%20Bills/8th%20RA%20bill%20Green%20submitted%2051012/MOP%20&amp;%20Price%20Esc_8th%20RA.xls'#$''.$A$1:$L$64986"</definedName>
    <definedName name="Excel_BuiltIn_Print_Area_7_1_4_22">"'file:///C:/Documents%20and%20Settings/Billing/Desktop/10th%20RA%20Statement%20Green/MOP%20&amp;%20Price%20Esc_9th%20RA.xls'#$''.$A$2:$L$64980"</definedName>
    <definedName name="Excel_BuiltIn_Print_Area_7_1_4_23">"'file:///C:/Documents%20and%20Settings/Billing/Desktop/10th%20RA%20Statement%20Green/MOP%20&amp;%20Price%20Esc_9th%20RA.xls'#$''.$A$2:$L$64980"</definedName>
    <definedName name="Excel_BuiltIn_Print_Area_7_1_4_24">"'file:///C:/Documents%20and%20Settings/Billing/Desktop/10th%20RA%20Statement%20Green/MOP%20&amp;%20Price%20Esc_9th%20RA.xls'#$''.$A$2:$L$64980"</definedName>
    <definedName name="Excel_BuiltIn_Print_Area_7_1_4_25">"'file:///C:/Documents%20and%20Settings/Billing/Desktop/10th%20RA%20Statement%20Green/MOP%20&amp;%20Price%20Esc_9th%20RA.xls'#$''.$A$2:$L$64980"</definedName>
    <definedName name="Excel_BuiltIn_Print_Area_7_1_5">"$#REF!.$A$1:$Q$65033"</definedName>
    <definedName name="Excel_BuiltIn_Print_Area_7_1_6">"$#REF!.$A$1:$Q$65033"</definedName>
    <definedName name="Excel_BuiltIn_Print_Area_7_1_6_1">"'file:///D:/R%20A%20BILLS/9th%20RA%20Green%20IP/Sil%20Bills/8th%20RA%20bill%20Green%20submitted%2051012/MOP%20&amp;%20Price%20Esc_8th%20RA.xls'#$''.$A$1:$L$25"</definedName>
    <definedName name="Excel_BuiltIn_Print_Area_7_1_6_22">"'file:///C:/Documents%20and%20Settings/Billing/Desktop/10th%20RA%20Statement%20Green/MOP%20&amp;%20Price%20Esc_9th%20RA.xls'#$''.$A$2:$L$22"</definedName>
    <definedName name="Excel_BuiltIn_Print_Area_7_1_6_23">"'file:///C:/Documents%20and%20Settings/Billing/Desktop/10th%20RA%20Statement%20Green/MOP%20&amp;%20Price%20Esc_9th%20RA.xls'#$''.$A$2:$L$22"</definedName>
    <definedName name="Excel_BuiltIn_Print_Area_7_1_6_24">"'file:///C:/Documents%20and%20Settings/Billing/Desktop/10th%20RA%20Statement%20Green/MOP%20&amp;%20Price%20Esc_9th%20RA.xls'#$''.$A$2:$L$22"</definedName>
    <definedName name="Excel_BuiltIn_Print_Area_7_1_6_25">"'file:///C:/Documents%20and%20Settings/Billing/Desktop/10th%20RA%20Statement%20Green/MOP%20&amp;%20Price%20Esc_9th%20RA.xls'#$''.$A$2:$L$22"</definedName>
    <definedName name="Excel_BuiltIn_Print_Area_7_1_7">"$#REF!.$A$1:$Q$65033"</definedName>
    <definedName name="Excel_BuiltIn_Print_Area_7_1_8">"$#REF!.$A$1:$Q$65033"</definedName>
    <definedName name="Excel_BuiltIn_Print_Area_7_1_9">"$#REF!.$A$1:$Q$65033"</definedName>
    <definedName name="Excel_BuiltIn_Print_Area_7_1_9_1">"'file:///D:/R%20A%20BILLS/9th%20RA%20Green%20IP/Sil%20Bills/8th%20RA%20bill%20Green%20submitted%2051012/MOP%20&amp;%20Price%20Esc_8th%20RA.xls'#$''.$A$1:$P$25"</definedName>
    <definedName name="Excel_BuiltIn_Print_Area_8" localSheetId="0">#REF!</definedName>
    <definedName name="Excel_BuiltIn_Print_Area_8">#REF!</definedName>
    <definedName name="Excel_BuiltIn_Print_Area_8_1_1_24">"'file:///C:/Documents%20and%20Settings/Billing/Desktop/10th%20RA%20Statement%20Green/MOP%20&amp;%20Price%20Esc_9th%20RA.xls'#$''.$A$2:$L$8"</definedName>
    <definedName name="Excel_BuiltIn_Print_Area_8_1_1_25">"'file:///C:/Documents%20and%20Settings/Billing/Desktop/10th%20RA%20Statement%20Green/MOP%20&amp;%20Price%20Esc_9th%20RA.xls'#$''.$A$2:$L$8"</definedName>
    <definedName name="Excel_BuiltIn_Print_Area_8_1_10">"$#REF!.$A$1:$Q$16"</definedName>
    <definedName name="Excel_BuiltIn_Print_Area_8_1_10_1">"'file:///D:/R%20A%20BILLS/9th%20RA%20Green%20IP/Sil%20Bills/8th%20RA%20bill%20Green%20submitted%2051012/MOP%20&amp;%20Price%20Esc_8th%20RA.xls'#$''.$A$1:$P$25"</definedName>
    <definedName name="Excel_BuiltIn_Print_Area_8_1_11">"$#REF!.$A$1:$Q$16"</definedName>
    <definedName name="Excel_BuiltIn_Print_Area_8_1_11_1">"'file:///D:/R%20A%20BILLS/9th%20RA%20Green%20IP/Sil%20Bills/8th%20RA%20bill%20Green%20submitted%2051012/MOP%20&amp;%20Price%20Esc_8th%20RA.xls'#$''.$A$1:$P$25"</definedName>
    <definedName name="Excel_BuiltIn_Print_Area_8_1_12">"$#REF!.$A$1:$Q$16"</definedName>
    <definedName name="Excel_BuiltIn_Print_Area_8_1_2">"'file:///D:/R%20A%20BILLS/9th%20RA%20Green%20IP/Sil%20Bills/8th%20RA%20bill%20Green%20submitted%2051012/MOP%20&amp;%20Price%20Esc_8th%20RA.xls'#$''.$B$1:$O$16"</definedName>
    <definedName name="Excel_BuiltIn_Print_Area_8_1_2_22">"'file:///C:/Documents%20and%20Settings/Billing/Desktop/10th%20RA%20Statement%20Green/MOP%20&amp;%20Price%20Esc_9th%20RA.xls'#$''.$B$2:$O$13"</definedName>
    <definedName name="Excel_BuiltIn_Print_Area_8_1_2_23">"'file:///C:/Documents%20and%20Settings/Billing/Desktop/10th%20RA%20Statement%20Green/MOP%20&amp;%20Price%20Esc_9th%20RA.xls'#$''.$B$2:$O$13"</definedName>
    <definedName name="Excel_BuiltIn_Print_Area_8_1_2_24">"'file:///C:/Documents%20and%20Settings/Billing/Desktop/10th%20RA%20Statement%20Green/MOP%20&amp;%20Price%20Esc_9th%20RA.xls'#$''.$B$2:$O$13"</definedName>
    <definedName name="Excel_BuiltIn_Print_Area_8_1_2_25">"'file:///C:/Documents%20and%20Settings/Billing/Desktop/10th%20RA%20Statement%20Green/MOP%20&amp;%20Price%20Esc_9th%20RA.xls'#$''.$B$2:$O$13"</definedName>
    <definedName name="Excel_BuiltIn_Print_Area_8_1_22">"'file:///C:/Documents%20and%20Settings/Billing/Desktop/10th%20RA%20Statement%20Green/MOP%20&amp;%20Price%20Esc_9th%20RA.xls'#$''.$A$2:$P$22"</definedName>
    <definedName name="Excel_BuiltIn_Print_Area_8_1_23">"'file:///C:/Documents%20and%20Settings/Billing/Desktop/10th%20RA%20Statement%20Green/MOP%20&amp;%20Price%20Esc_9th%20RA.xls'#$''.$A$2:$P$22"</definedName>
    <definedName name="Excel_BuiltIn_Print_Area_8_1_24">"'file:///C:/Documents%20and%20Settings/Billing/Desktop/10th%20RA%20Statement%20Green/MOP%20&amp;%20Price%20Esc_9th%20RA.xls'#$''.$A$2:$P$22"</definedName>
    <definedName name="Excel_BuiltIn_Print_Area_8_1_25">"'file:///C:/Documents%20and%20Settings/Billing/Desktop/10th%20RA%20Statement%20Green/MOP%20&amp;%20Price%20Esc_9th%20RA.xls'#$''.$A$2:$P$22"</definedName>
    <definedName name="Excel_BuiltIn_Print_Area_8_1_3">"'file:///D:/R%20A%20BILLS/9th%20RA%20Green%20IP/Sil%20Bills/8th%20RA%20bill%20Green%20submitted%2051012/MOP%20&amp;%20Price%20Esc_8th%20RA.xls'#$''.$A$1:$L$5"</definedName>
    <definedName name="Excel_BuiltIn_Print_Area_8_1_3_22">"'file:///C:/Documents%20and%20Settings/Billing/Desktop/10th%20RA%20Statement%20Green/MOP%20&amp;%20Price%20Esc_9th%20RA.xls'#$''.$A$2:$L$6"</definedName>
    <definedName name="Excel_BuiltIn_Print_Area_8_1_3_23">"'file:///C:/Documents%20and%20Settings/Billing/Desktop/10th%20RA%20Statement%20Green/MOP%20&amp;%20Price%20Esc_9th%20RA.xls'#$''.$A$2:$L$6"</definedName>
    <definedName name="Excel_BuiltIn_Print_Area_8_1_3_24">"'file:///C:/Documents%20and%20Settings/Billing/Desktop/10th%20RA%20Statement%20Green/MOP%20&amp;%20Price%20Esc_9th%20RA.xls'#$''.$A$2:$L$6"</definedName>
    <definedName name="Excel_BuiltIn_Print_Area_8_1_3_25">"'file:///C:/Documents%20and%20Settings/Billing/Desktop/10th%20RA%20Statement%20Green/MOP%20&amp;%20Price%20Esc_9th%20RA.xls'#$''.$A$2:$L$6"</definedName>
    <definedName name="Excel_BuiltIn_Print_Area_8_1_4">"$#REF!.$A$1:$Q$16"</definedName>
    <definedName name="Excel_BuiltIn_Print_Area_8_1_4_1">"'file:///D:/R%20A%20BILLS/9th%20RA%20Green%20IP/Sil%20Bills/8th%20RA%20bill%20Green%20submitted%2051012/MOP%20&amp;%20Price%20Esc_8th%20RA.xls'#$''.$A$1:$L$5"</definedName>
    <definedName name="Excel_BuiltIn_Print_Area_8_1_4_22">"'file:///C:/Documents%20and%20Settings/Billing/Desktop/10th%20RA%20Statement%20Green/MOP%20&amp;%20Price%20Esc_9th%20RA.xls'#$''.$A$2:$L$6"</definedName>
    <definedName name="Excel_BuiltIn_Print_Area_8_1_4_23">"'file:///C:/Documents%20and%20Settings/Billing/Desktop/10th%20RA%20Statement%20Green/MOP%20&amp;%20Price%20Esc_9th%20RA.xls'#$''.$A$2:$L$6"</definedName>
    <definedName name="Excel_BuiltIn_Print_Area_8_1_4_24">"'file:///C:/Documents%20and%20Settings/Billing/Desktop/10th%20RA%20Statement%20Green/MOP%20&amp;%20Price%20Esc_9th%20RA.xls'#$''.$A$2:$L$6"</definedName>
    <definedName name="Excel_BuiltIn_Print_Area_8_1_4_25">"'file:///C:/Documents%20and%20Settings/Billing/Desktop/10th%20RA%20Statement%20Green/MOP%20&amp;%20Price%20Esc_9th%20RA.xls'#$''.$A$2:$L$6"</definedName>
    <definedName name="Excel_BuiltIn_Print_Area_8_1_5">"$#REF!.$A$1:$Q$16"</definedName>
    <definedName name="Excel_BuiltIn_Print_Area_8_1_6">"$#REF!.$A$1:$Q$16"</definedName>
    <definedName name="Excel_BuiltIn_Print_Area_8_1_6_1">"'file:///D:/R%20A%20BILLS/9th%20RA%20Green%20IP/Sil%20Bills/8th%20RA%20bill%20Green%20submitted%2051012/MOP%20&amp;%20Price%20Esc_8th%20RA.xls'#$''.$A$1:$P$16"</definedName>
    <definedName name="Excel_BuiltIn_Print_Area_8_1_6_22">"'file:///C:/Documents%20and%20Settings/Billing/Desktop/10th%20RA%20Statement%20Green/MOP%20&amp;%20Price%20Esc_9th%20RA.xls'#$''.$A$2:$P$13"</definedName>
    <definedName name="Excel_BuiltIn_Print_Area_8_1_6_23">"'file:///C:/Documents%20and%20Settings/Billing/Desktop/10th%20RA%20Statement%20Green/MOP%20&amp;%20Price%20Esc_9th%20RA.xls'#$''.$A$2:$P$13"</definedName>
    <definedName name="Excel_BuiltIn_Print_Area_8_1_6_24">"'file:///C:/Documents%20and%20Settings/Billing/Desktop/10th%20RA%20Statement%20Green/MOP%20&amp;%20Price%20Esc_9th%20RA.xls'#$''.$A$2:$P$13"</definedName>
    <definedName name="Excel_BuiltIn_Print_Area_8_1_6_25">"'file:///C:/Documents%20and%20Settings/Billing/Desktop/10th%20RA%20Statement%20Green/MOP%20&amp;%20Price%20Esc_9th%20RA.xls'#$''.$A$2:$P$13"</definedName>
    <definedName name="Excel_BuiltIn_Print_Area_8_1_7">"$#REF!.$A$1:$Q$16"</definedName>
    <definedName name="Excel_BuiltIn_Print_Area_8_1_8">"$#REF!.$A$1:$Q$16"</definedName>
    <definedName name="Excel_BuiltIn_Print_Area_8_1_9">"$#REF!.$A$1:$Q$16"</definedName>
    <definedName name="Excel_BuiltIn_Print_Area_8_1_9_1">"'file:///D:/R%20A%20BILLS/9th%20RA%20Green%20IP/Sil%20Bills/8th%20RA%20bill%20Green%20submitted%2051012/MOP%20&amp;%20Price%20Esc_8th%20RA.xls'#$''.$A$1:$P$25"</definedName>
    <definedName name="Excel_BuiltIn_Print_Area_9_1_1_1_1_1_1_1">"$#REF!.$A$1:$F$11"</definedName>
    <definedName name="Excel_BuiltIn_Print_Area_9_1_10">"$#REF!.$A$1:$F$11"</definedName>
    <definedName name="Excel_BuiltIn_Print_Area_9_1_11">"$#REF!.$A$1:$F$11"</definedName>
    <definedName name="Excel_BuiltIn_Print_Area_9_1_12">"$#REF!.$A$1:$F$11"</definedName>
    <definedName name="Excel_BuiltIn_Print_Area_9_1_22">"$#REF!.$A$1:$F$11"</definedName>
    <definedName name="Excel_BuiltIn_Print_Area_9_1_23">"$#REF!.$A$1:$F$11"</definedName>
    <definedName name="Excel_BuiltIn_Print_Area_9_1_24">"$#REF!.$A$1:$F$11"</definedName>
    <definedName name="Excel_BuiltIn_Print_Area_9_1_25">"$#REF!.$A$1:$F$11"</definedName>
    <definedName name="Excel_BuiltIn_Print_Area_9_1_4">"$#REF!.$A$1:$F$11"</definedName>
    <definedName name="Excel_BuiltIn_Print_Area_9_1_5">"$#REF!.$A$1:$F$11"</definedName>
    <definedName name="Excel_BuiltIn_Print_Area_9_1_6">"$#REF!.$A$1:$F$11"</definedName>
    <definedName name="Excel_BuiltIn_Print_Area_9_1_6_1">"'file:///D:/R%20A%20BILLS/9th%20RA%20Green%20IP/Sil%20Bills/8th%20RA%20bill%20Green%20submitted%2051012/MOP%20&amp;%20Price%20Esc_8th%20RA.xls'#$''.$A$1:$J$11"</definedName>
    <definedName name="Excel_BuiltIn_Print_Area_9_1_6_22">"'file:///C:/Documents%20and%20Settings/Billing/Desktop/10th%20RA%20Statement%20Green/MOP%20&amp;%20Price%20Esc_9th%20RA.xls'#$''.$A$2:$J$8"</definedName>
    <definedName name="Excel_BuiltIn_Print_Area_9_1_6_23">"'file:///C:/Documents%20and%20Settings/Billing/Desktop/10th%20RA%20Statement%20Green/MOP%20&amp;%20Price%20Esc_9th%20RA.xls'#$''.$A$2:$J$8"</definedName>
    <definedName name="Excel_BuiltIn_Print_Area_9_1_6_24">"'file:///C:/Documents%20and%20Settings/Billing/Desktop/10th%20RA%20Statement%20Green/MOP%20&amp;%20Price%20Esc_9th%20RA.xls'#$''.$A$2:$J$8"</definedName>
    <definedName name="Excel_BuiltIn_Print_Area_9_1_6_25">"'file:///C:/Documents%20and%20Settings/Billing/Desktop/10th%20RA%20Statement%20Green/MOP%20&amp;%20Price%20Esc_9th%20RA.xls'#$''.$A$2:$J$8"</definedName>
    <definedName name="Excel_BuiltIn_Print_Area_9_1_7">"$#REF!.$A$1:$F$11"</definedName>
    <definedName name="Excel_BuiltIn_Print_Area_9_1_8">"$#REF!.$A$1:$F$11"</definedName>
    <definedName name="Excel_BuiltIn_Print_Area_9_1_9">"$#REF!.$A$1:$F$11"</definedName>
    <definedName name="Excel_BuiltIn_Print_Titles">#REF!,#REF!</definedName>
    <definedName name="Excel_BuiltIn_Print_Titles_1">#REF!</definedName>
    <definedName name="Excel_BuiltIn_Print_Titles_1_1">#REF!</definedName>
    <definedName name="Excel_BuiltIn_Print_Titles_1_1_11">"$#REF!.$A$1:$IT$13"</definedName>
    <definedName name="Excel_BuiltIn_Print_Titles_1_1_12">"$#REF!.$A$1:$IT$13"</definedName>
    <definedName name="Excel_BuiltIn_Print_Titles_1_1_4">"$#REF!.$A$1:$IT$13"</definedName>
    <definedName name="Excel_BuiltIn_Print_Titles_1_1_4_1">"$#REF!.$A$1:$IT$13"</definedName>
    <definedName name="Excel_BuiltIn_Print_Titles_1_1_5">"$#REF!.$A$1:$IT$13"</definedName>
    <definedName name="Excel_BuiltIn_Print_Titles_1_1_6">"$#REF!.$A$1:$IT$13"</definedName>
    <definedName name="Excel_BuiltIn_Print_Titles_1_1_7">"$#REF!.$A$1:$IT$13"</definedName>
    <definedName name="Excel_BuiltIn_Print_Titles_1_1_8">"$#REF!.$A$1:$IT$13"</definedName>
    <definedName name="Excel_BuiltIn_Print_Titles_1_1_9">"$#REF!.$A$1:$IT$13"</definedName>
    <definedName name="Excel_BuiltIn_Print_Titles_1_10">"$#REF!.$A$1:$IT$13"</definedName>
    <definedName name="Excel_BuiltIn_Print_Titles_1_11">"$#REF!.$A$1:$IT$13"</definedName>
    <definedName name="Excel_BuiltIn_Print_Titles_1_9">"$#REF!.$A$1:$IT$13"</definedName>
    <definedName name="Excel_BuiltIn_Print_Titles_10">#REF!</definedName>
    <definedName name="Excel_BuiltIn_Print_Titles_11_1">"$#REF!.$A$2:$AMI$4"</definedName>
    <definedName name="Excel_BuiltIn_Print_Titles_11_1_1">"'file:///D:/R%20A%20BILLS/9th%20RA%20Green%20IP/Sil%20Bills/8th%20RA%20bill%20Green%20submitted%2051012/MOP%20&amp;%20Price%20Esc_8th%20RA.xls'#$''.$A$1:$IP$6"</definedName>
    <definedName name="Excel_BuiltIn_Print_Titles_11_22">"'file:///C:/Documents%20and%20Settings/Billing/Desktop/10th%20RA%20Statement%20Green/MOP%20&amp;%20Price%20Esc_9th%20RA.xls'#$''.$A$2:$IP$6"</definedName>
    <definedName name="Excel_BuiltIn_Print_Titles_11_23">"'file:///C:/Documents%20and%20Settings/Billing/Desktop/10th%20RA%20Statement%20Green/MOP%20&amp;%20Price%20Esc_9th%20RA.xls'#$''.$A$2:$IP$6"</definedName>
    <definedName name="Excel_BuiltIn_Print_Titles_11_24">"'file:///C:/Documents%20and%20Settings/Billing/Desktop/10th%20RA%20Statement%20Green/MOP%20&amp;%20Price%20Esc_9th%20RA.xls'#$''.$A$2:$IP$6"</definedName>
    <definedName name="Excel_BuiltIn_Print_Titles_11_25">"'file:///C:/Documents%20and%20Settings/Billing/Desktop/10th%20RA%20Statement%20Green/MOP%20&amp;%20Price%20Esc_9th%20RA.xls'#$''.$A$2:$IP$6"</definedName>
    <definedName name="Excel_BuiltIn_Print_Titles_12_1">"$#REF!.$A$1:$IM$4"</definedName>
    <definedName name="Excel_BuiltIn_Print_Titles_12_1_1">"$#REF!.$A$1:$B$4"</definedName>
    <definedName name="Excel_BuiltIn_Print_Titles_12_1_1_1">"$#REF!.#REF!#REF!:#REF!#REF!"</definedName>
    <definedName name="Excel_BuiltIn_Print_Titles_12_1_1_1_1">"$#REF!.#REF!#REF!:#REF!#REF!"</definedName>
    <definedName name="Excel_BuiltIn_Print_Titles_12_1_1_1_1_1">"$#REF!.$A$1:$IT$21"</definedName>
    <definedName name="Excel_BuiltIn_Print_Titles_12_1_1_1_1_1_1">"'file:///D:/R%20A%20BILLS/9th%20RA%20Green%20IP/Sil%20Bills/8th%20RA%20bill%20Green%20submitted%2051012/MOP%20&amp;%20Price%20Esc_8th%20RA.xls'#$''.A1:A1"</definedName>
    <definedName name="Excel_BuiltIn_Print_Titles_12_1_1_1_1_1_1_1">"$#REF!.$A$1:$IT$21"</definedName>
    <definedName name="Excel_BuiltIn_Print_Titles_12_1_1_1_1_1_10">"$#REF!.$A$1:$IT$21"</definedName>
    <definedName name="Excel_BuiltIn_Print_Titles_12_1_1_1_1_1_11">"$#REF!.$A$1:$IT$21"</definedName>
    <definedName name="Excel_BuiltIn_Print_Titles_12_1_1_1_1_1_12">"$#REF!.$A$1:$IT$21"</definedName>
    <definedName name="Excel_BuiltIn_Print_Titles_12_1_1_1_1_1_22">"'file:///C:/Documents%20and%20Settings/Billing/Desktop/10th%20RA%20Statement%20Green/MOP%20&amp;%20Price%20Esc_9th%20RA.xls'#$''.A1:A1"</definedName>
    <definedName name="Excel_BuiltIn_Print_Titles_12_1_1_1_1_1_23">"'file:///C:/Documents%20and%20Settings/Billing/Desktop/10th%20RA%20Statement%20Green/MOP%20&amp;%20Price%20Esc_9th%20RA.xls'#$''.A1:A1"</definedName>
    <definedName name="Excel_BuiltIn_Print_Titles_12_1_1_1_1_1_24">"'file:///C:/Documents%20and%20Settings/Billing/Desktop/10th%20RA%20Statement%20Green/MOP%20&amp;%20Price%20Esc_9th%20RA.xls'#$''.A1:A1"</definedName>
    <definedName name="Excel_BuiltIn_Print_Titles_12_1_1_1_1_1_25">"'file:///C:/Documents%20and%20Settings/Billing/Desktop/10th%20RA%20Statement%20Green/MOP%20&amp;%20Price%20Esc_9th%20RA.xls'#$''.A1:A1"</definedName>
    <definedName name="Excel_BuiltIn_Print_Titles_12_1_1_1_1_1_4">"$#REF!.$A$1:$IT$21"</definedName>
    <definedName name="Excel_BuiltIn_Print_Titles_12_1_1_1_1_1_5">"$#REF!.$A$1:$IT$21"</definedName>
    <definedName name="Excel_BuiltIn_Print_Titles_12_1_1_1_1_1_6">"$#REF!.$A$1:$IT$21"</definedName>
    <definedName name="Excel_BuiltIn_Print_Titles_12_1_1_1_1_1_7">"$#REF!.$A$1:$IT$21"</definedName>
    <definedName name="Excel_BuiltIn_Print_Titles_12_1_1_1_1_1_8">"$#REF!.$A$1:$IT$21"</definedName>
    <definedName name="Excel_BuiltIn_Print_Titles_12_1_1_1_1_1_9">"$#REF!.$A$1:$IT$21"</definedName>
    <definedName name="Excel_BuiltIn_Print_Titles_12_1_1_1_1_10">"$#REF!.#REF!#REF!:#REF!#REF!"</definedName>
    <definedName name="Excel_BuiltIn_Print_Titles_12_1_1_1_1_11">"$#REF!.#REF!#REF!:#REF!#REF!"</definedName>
    <definedName name="Excel_BuiltIn_Print_Titles_12_1_1_1_1_12">"$#REF!.#REF!#REF!:#REF!#REF!"</definedName>
    <definedName name="Excel_BuiltIn_Print_Titles_12_1_1_1_1_2">"'file:///D:/R%20A%20BILLS/9th%20RA%20Green%20IP/Sil%20Bills/8th%20RA%20bill%20Green%20submitted%2051012/MOP%20&amp;%20Price%20Esc_8th%20RA.xls'#$''.A1:A1"</definedName>
    <definedName name="Excel_BuiltIn_Print_Titles_12_1_1_1_1_2_22">"'file:///C:/Documents%20and%20Settings/Billing/Desktop/10th%20RA%20Statement%20Green/MOP%20&amp;%20Price%20Esc_9th%20RA.xls'#$''.A1:A1"</definedName>
    <definedName name="Excel_BuiltIn_Print_Titles_12_1_1_1_1_2_23">"'file:///C:/Documents%20and%20Settings/Billing/Desktop/10th%20RA%20Statement%20Green/MOP%20&amp;%20Price%20Esc_9th%20RA.xls'#$''.A1:A1"</definedName>
    <definedName name="Excel_BuiltIn_Print_Titles_12_1_1_1_1_2_24">"'file:///C:/Documents%20and%20Settings/Billing/Desktop/10th%20RA%20Statement%20Green/MOP%20&amp;%20Price%20Esc_9th%20RA.xls'#$''.A1:A1"</definedName>
    <definedName name="Excel_BuiltIn_Print_Titles_12_1_1_1_1_2_25">"'file:///C:/Documents%20and%20Settings/Billing/Desktop/10th%20RA%20Statement%20Green/MOP%20&amp;%20Price%20Esc_9th%20RA.xls'#$''.A1:A1"</definedName>
    <definedName name="Excel_BuiltIn_Print_Titles_12_1_1_1_1_4">"$#REF!.#REF!#REF!:#REF!#REF!"</definedName>
    <definedName name="Excel_BuiltIn_Print_Titles_12_1_1_1_1_5">"$#REF!.#REF!#REF!:#REF!#REF!"</definedName>
    <definedName name="Excel_BuiltIn_Print_Titles_12_1_1_1_1_6">"$#REF!.#REF!#REF!:#REF!#REF!"</definedName>
    <definedName name="Excel_BuiltIn_Print_Titles_12_1_1_1_1_7">"$#REF!.#REF!#REF!:#REF!#REF!"</definedName>
    <definedName name="Excel_BuiltIn_Print_Titles_12_1_1_1_1_8">"$#REF!.#REF!#REF!:#REF!#REF!"</definedName>
    <definedName name="Excel_BuiltIn_Print_Titles_12_1_1_1_1_9">"$#REF!.#REF!#REF!:#REF!#REF!"</definedName>
    <definedName name="Excel_BuiltIn_Print_Titles_12_1_1_1_10">"'file:///D:/R%20A%20BILLS/9th%20RA%20Green%20IP/Sil%20Bills/8th%20RA%20bill%20Green%20submitted%2051012/MOP%20&amp;%20Price%20Esc_8th%20RA.xls'#$''.R1:R1"</definedName>
    <definedName name="Excel_BuiltIn_Print_Titles_12_1_1_1_11">"'file:///D:/R%20A%20BILLS/9th%20RA%20Green%20IP/Sil%20Bills/8th%20RA%20bill%20Green%20submitted%2051012/MOP%20&amp;%20Price%20Esc_8th%20RA.xls'#$''.R1:R1"</definedName>
    <definedName name="Excel_BuiltIn_Print_Titles_12_1_1_1_2">"'file:///D:/R%20A%20BILLS/9th%20RA%20Green%20IP/Sil%20Bills/8th%20RA%20bill%20Green%20submitted%2051012/MOP%20&amp;%20Price%20Esc_8th%20RA.xls'#$''.A1:A1"</definedName>
    <definedName name="Excel_BuiltIn_Print_Titles_12_1_1_1_2_22">"'file:///C:/Documents%20and%20Settings/Billing/Desktop/10th%20RA%20Statement%20Green/MOP%20&amp;%20Price%20Esc_9th%20RA.xls'#$''.A1:A1"</definedName>
    <definedName name="Excel_BuiltIn_Print_Titles_12_1_1_1_2_23">"'file:///C:/Documents%20and%20Settings/Billing/Desktop/10th%20RA%20Statement%20Green/MOP%20&amp;%20Price%20Esc_9th%20RA.xls'#$''.A1:A1"</definedName>
    <definedName name="Excel_BuiltIn_Print_Titles_12_1_1_1_2_24">"'file:///C:/Documents%20and%20Settings/Billing/Desktop/10th%20RA%20Statement%20Green/MOP%20&amp;%20Price%20Esc_9th%20RA.xls'#$''.A1:A1"</definedName>
    <definedName name="Excel_BuiltIn_Print_Titles_12_1_1_1_2_25">"'file:///C:/Documents%20and%20Settings/Billing/Desktop/10th%20RA%20Statement%20Green/MOP%20&amp;%20Price%20Esc_9th%20RA.xls'#$''.A1:A1"</definedName>
    <definedName name="Excel_BuiltIn_Print_Titles_12_1_1_1_22">"'file:///C:/Documents%20and%20Settings/Billing/Desktop/10th%20RA%20Statement%20Green/MOP%20&amp;%20Price%20Esc_9th%20RA.xls'#$''.R1:R1"</definedName>
    <definedName name="Excel_BuiltIn_Print_Titles_12_1_1_1_23">"'file:///C:/Documents%20and%20Settings/Billing/Desktop/10th%20RA%20Statement%20Green/MOP%20&amp;%20Price%20Esc_9th%20RA.xls'#$''.R1:R1"</definedName>
    <definedName name="Excel_BuiltIn_Print_Titles_12_1_1_1_24">"'file:///C:/Documents%20and%20Settings/Billing/Desktop/10th%20RA%20Statement%20Green/MOP%20&amp;%20Price%20Esc_9th%20RA.xls'#$''.R1:R1"</definedName>
    <definedName name="Excel_BuiltIn_Print_Titles_12_1_1_1_25">"'file:///C:/Documents%20and%20Settings/Billing/Desktop/10th%20RA%20Statement%20Green/MOP%20&amp;%20Price%20Esc_9th%20RA.xls'#$''.R1:R1"</definedName>
    <definedName name="Excel_BuiltIn_Print_Titles_12_1_1_1_5">"'file:///D:/R%20A%20BILLS/9th%20RA%20Green%20IP/Sil%20Bills/8th%20RA%20bill%20Green%20submitted%2051012/MOP%20&amp;%20Price%20Esc_8th%20RA.xls'#$''.A1:A1"</definedName>
    <definedName name="Excel_BuiltIn_Print_Titles_12_1_1_1_5_22">"'file:///C:/Documents%20and%20Settings/Billing/Desktop/10th%20RA%20Statement%20Green/MOP%20&amp;%20Price%20Esc_9th%20RA.xls'#$''.A1:A1"</definedName>
    <definedName name="Excel_BuiltIn_Print_Titles_12_1_1_1_5_23">"'file:///C:/Documents%20and%20Settings/Billing/Desktop/10th%20RA%20Statement%20Green/MOP%20&amp;%20Price%20Esc_9th%20RA.xls'#$''.A1:A1"</definedName>
    <definedName name="Excel_BuiltIn_Print_Titles_12_1_1_1_5_24">"'file:///C:/Documents%20and%20Settings/Billing/Desktop/10th%20RA%20Statement%20Green/MOP%20&amp;%20Price%20Esc_9th%20RA.xls'#$''.A1:A1"</definedName>
    <definedName name="Excel_BuiltIn_Print_Titles_12_1_1_1_5_25">"'file:///C:/Documents%20and%20Settings/Billing/Desktop/10th%20RA%20Statement%20Green/MOP%20&amp;%20Price%20Esc_9th%20RA.xls'#$''.A1:A1"</definedName>
    <definedName name="Excel_BuiltIn_Print_Titles_12_1_1_1_9">"'file:///D:/R%20A%20BILLS/9th%20RA%20Green%20IP/Sil%20Bills/8th%20RA%20bill%20Green%20submitted%2051012/MOP%20&amp;%20Price%20Esc_8th%20RA.xls'#$''.R1:R1"</definedName>
    <definedName name="Excel_BuiltIn_Print_Titles_12_1_1_10">"$#REF!.$A$1:$B$4"</definedName>
    <definedName name="Excel_BuiltIn_Print_Titles_12_1_1_10_1">"'file:///D:/R%20A%20BILLS/9th%20RA%20Green%20IP/Sil%20Bills/8th%20RA%20bill%20Green%20submitted%2051012/MOP%20&amp;%20Price%20Esc_8th%20RA.xls'#$''.G1:G1"</definedName>
    <definedName name="Excel_BuiltIn_Print_Titles_12_1_1_11">"$#REF!.$A$1:$B$4"</definedName>
    <definedName name="Excel_BuiltIn_Print_Titles_12_1_1_11_1">"'file:///D:/R%20A%20BILLS/9th%20RA%20Green%20IP/Sil%20Bills/8th%20RA%20bill%20Green%20submitted%2051012/MOP%20&amp;%20Price%20Esc_8th%20RA.xls'#$''.G1:G1"</definedName>
    <definedName name="Excel_BuiltIn_Print_Titles_12_1_1_12">"$#REF!.$A$1:$B$4"</definedName>
    <definedName name="Excel_BuiltIn_Print_Titles_12_1_1_2">"'file:///D:/R%20A%20BILLS/9th%20RA%20Green%20IP/Sil%20Bills/8th%20RA%20bill%20Green%20submitted%2051012/MOP%20&amp;%20Price%20Esc_8th%20RA.xls'#$''.A1:A1"</definedName>
    <definedName name="Excel_BuiltIn_Print_Titles_12_1_1_2_22">"'file:///C:/Documents%20and%20Settings/Billing/Desktop/10th%20RA%20Statement%20Green/MOP%20&amp;%20Price%20Esc_9th%20RA.xls'#$''.A1:A1"</definedName>
    <definedName name="Excel_BuiltIn_Print_Titles_12_1_1_2_23">"'file:///C:/Documents%20and%20Settings/Billing/Desktop/10th%20RA%20Statement%20Green/MOP%20&amp;%20Price%20Esc_9th%20RA.xls'#$''.A1:A1"</definedName>
    <definedName name="Excel_BuiltIn_Print_Titles_12_1_1_2_24">"'file:///C:/Documents%20and%20Settings/Billing/Desktop/10th%20RA%20Statement%20Green/MOP%20&amp;%20Price%20Esc_9th%20RA.xls'#$''.A1:A1"</definedName>
    <definedName name="Excel_BuiltIn_Print_Titles_12_1_1_2_25">"'file:///C:/Documents%20and%20Settings/Billing/Desktop/10th%20RA%20Statement%20Green/MOP%20&amp;%20Price%20Esc_9th%20RA.xls'#$''.A1:A1"</definedName>
    <definedName name="Excel_BuiltIn_Print_Titles_12_1_1_22">"'file:///C:/Documents%20and%20Settings/Billing/Desktop/10th%20RA%20Statement%20Green/MOP%20&amp;%20Price%20Esc_9th%20RA.xls'#$''.G1:G1"</definedName>
    <definedName name="Excel_BuiltIn_Print_Titles_12_1_1_23">"'file:///C:/Documents%20and%20Settings/Billing/Desktop/10th%20RA%20Statement%20Green/MOP%20&amp;%20Price%20Esc_9th%20RA.xls'#$''.G1:G1"</definedName>
    <definedName name="Excel_BuiltIn_Print_Titles_12_1_1_24">"'file:///C:/Documents%20and%20Settings/Billing/Desktop/10th%20RA%20Statement%20Green/MOP%20&amp;%20Price%20Esc_9th%20RA.xls'#$''.G1:G1"</definedName>
    <definedName name="Excel_BuiltIn_Print_Titles_12_1_1_25">"'file:///C:/Documents%20and%20Settings/Billing/Desktop/10th%20RA%20Statement%20Green/MOP%20&amp;%20Price%20Esc_9th%20RA.xls'#$''.G1:G1"</definedName>
    <definedName name="Excel_BuiltIn_Print_Titles_12_1_1_4">"$#REF!.$A$1:$B$4"</definedName>
    <definedName name="Excel_BuiltIn_Print_Titles_12_1_1_5">"$#REF!.$A$1:$B$4"</definedName>
    <definedName name="Excel_BuiltIn_Print_Titles_12_1_1_5_1">"'file:///D:/R%20A%20BILLS/9th%20RA%20Green%20IP/Sil%20Bills/8th%20RA%20bill%20Green%20submitted%2051012/MOP%20&amp;%20Price%20Esc_8th%20RA.xls'#$''.A1:A1"</definedName>
    <definedName name="Excel_BuiltIn_Print_Titles_12_1_1_5_22">"'file:///C:/Documents%20and%20Settings/Billing/Desktop/10th%20RA%20Statement%20Green/MOP%20&amp;%20Price%20Esc_9th%20RA.xls'#$''.A1:A1"</definedName>
    <definedName name="Excel_BuiltIn_Print_Titles_12_1_1_5_23">"'file:///C:/Documents%20and%20Settings/Billing/Desktop/10th%20RA%20Statement%20Green/MOP%20&amp;%20Price%20Esc_9th%20RA.xls'#$''.A1:A1"</definedName>
    <definedName name="Excel_BuiltIn_Print_Titles_12_1_1_5_24">"'file:///C:/Documents%20and%20Settings/Billing/Desktop/10th%20RA%20Statement%20Green/MOP%20&amp;%20Price%20Esc_9th%20RA.xls'#$''.A1:A1"</definedName>
    <definedName name="Excel_BuiltIn_Print_Titles_12_1_1_5_25">"'file:///C:/Documents%20and%20Settings/Billing/Desktop/10th%20RA%20Statement%20Green/MOP%20&amp;%20Price%20Esc_9th%20RA.xls'#$''.A1:A1"</definedName>
    <definedName name="Excel_BuiltIn_Print_Titles_12_1_1_6">"$#REF!.$A$1:$B$4"</definedName>
    <definedName name="Excel_BuiltIn_Print_Titles_12_1_1_7">"$#REF!.$A$1:$B$4"</definedName>
    <definedName name="Excel_BuiltIn_Print_Titles_12_1_1_8">"$#REF!.$A$1:$B$4"</definedName>
    <definedName name="Excel_BuiltIn_Print_Titles_12_1_1_9">"$#REF!.$A$1:$B$4"</definedName>
    <definedName name="Excel_BuiltIn_Print_Titles_12_1_1_9_1">"'file:///D:/R%20A%20BILLS/9th%20RA%20Green%20IP/Sil%20Bills/8th%20RA%20bill%20Green%20submitted%2051012/MOP%20&amp;%20Price%20Esc_8th%20RA.xls'#$''.G1:G1"</definedName>
    <definedName name="Excel_BuiltIn_Print_Titles_12_1_10">"$#REF!.$A$1:$IM$4"</definedName>
    <definedName name="Excel_BuiltIn_Print_Titles_12_1_10_1">"'file:///D:/R%20A%20BILLS/9th%20RA%20Green%20IP/Sil%20Bills/8th%20RA%20bill%20Green%20submitted%2051012/MOP%20&amp;%20Price%20Esc_8th%20RA.xls'#$''.$A$1:$B$4"</definedName>
    <definedName name="Excel_BuiltIn_Print_Titles_12_1_11">"$#REF!.$A$1:$IM$4"</definedName>
    <definedName name="Excel_BuiltIn_Print_Titles_12_1_11_1">"'file:///D:/R%20A%20BILLS/9th%20RA%20Green%20IP/Sil%20Bills/8th%20RA%20bill%20Green%20submitted%2051012/MOP%20&amp;%20Price%20Esc_8th%20RA.xls'#$''.$A$1:$B$4"</definedName>
    <definedName name="Excel_BuiltIn_Print_Titles_12_1_12">"$#REF!.$A$1:$IM$4"</definedName>
    <definedName name="Excel_BuiltIn_Print_Titles_12_1_2">"'file:///D:/R%20A%20BILLS/9th%20RA%20Green%20IP/Sil%20Bills/8th%20RA%20bill%20Green%20submitted%2051012/MOP%20&amp;%20Price%20Esc_8th%20RA.xls'#$''.$B$1:$IP$7"</definedName>
    <definedName name="Excel_BuiltIn_Print_Titles_12_1_2_22">"'file:///C:/Documents%20and%20Settings/Billing/Desktop/10th%20RA%20Statement%20Green/MOP%20&amp;%20Price%20Esc_9th%20RA.xls'#$''.$B$2:$IP$6"</definedName>
    <definedName name="Excel_BuiltIn_Print_Titles_12_1_2_23">"'file:///C:/Documents%20and%20Settings/Billing/Desktop/10th%20RA%20Statement%20Green/MOP%20&amp;%20Price%20Esc_9th%20RA.xls'#$''.$B$2:$IP$6"</definedName>
    <definedName name="Excel_BuiltIn_Print_Titles_12_1_2_24">"'file:///C:/Documents%20and%20Settings/Billing/Desktop/10th%20RA%20Statement%20Green/MOP%20&amp;%20Price%20Esc_9th%20RA.xls'#$''.$B$2:$IP$6"</definedName>
    <definedName name="Excel_BuiltIn_Print_Titles_12_1_2_25">"'file:///C:/Documents%20and%20Settings/Billing/Desktop/10th%20RA%20Statement%20Green/MOP%20&amp;%20Price%20Esc_9th%20RA.xls'#$''.$B$2:$IP$6"</definedName>
    <definedName name="Excel_BuiltIn_Print_Titles_12_1_22">"'file:///C:/Documents%20and%20Settings/Billing/Desktop/10th%20RA%20Statement%20Green/MOP%20&amp;%20Price%20Esc_9th%20RA.xls'#$''.$A$2:$B$5"</definedName>
    <definedName name="Excel_BuiltIn_Print_Titles_12_1_23">"'file:///C:/Documents%20and%20Settings/Billing/Desktop/10th%20RA%20Statement%20Green/MOP%20&amp;%20Price%20Esc_9th%20RA.xls'#$''.$A$2:$B$5"</definedName>
    <definedName name="Excel_BuiltIn_Print_Titles_12_1_24">"'file:///C:/Documents%20and%20Settings/Billing/Desktop/10th%20RA%20Statement%20Green/MOP%20&amp;%20Price%20Esc_9th%20RA.xls'#$''.$A$2:$B$5"</definedName>
    <definedName name="Excel_BuiltIn_Print_Titles_12_1_25">"'file:///C:/Documents%20and%20Settings/Billing/Desktop/10th%20RA%20Statement%20Green/MOP%20&amp;%20Price%20Esc_9th%20RA.xls'#$''.$A$2:$B$5"</definedName>
    <definedName name="Excel_BuiltIn_Print_Titles_12_1_3">"'file:///D:/R%20A%20BILLS/9th%20RA%20Green%20IP/Sil%20Bills/8th%20RA%20bill%20Green%20submitted%2051012/MOP%20&amp;%20Price%20Esc_8th%20RA.xls'#$''.$A$1:$B$2"</definedName>
    <definedName name="Excel_BuiltIn_Print_Titles_12_1_3_22">"'file:///C:/Documents%20and%20Settings/Billing/Desktop/10th%20RA%20Statement%20Green/MOP%20&amp;%20Price%20Esc_9th%20RA.xls'#$''.$A$2:$B$3"</definedName>
    <definedName name="Excel_BuiltIn_Print_Titles_12_1_3_23">"'file:///C:/Documents%20and%20Settings/Billing/Desktop/10th%20RA%20Statement%20Green/MOP%20&amp;%20Price%20Esc_9th%20RA.xls'#$''.$A$2:$B$3"</definedName>
    <definedName name="Excel_BuiltIn_Print_Titles_12_1_3_24">"'file:///C:/Documents%20and%20Settings/Billing/Desktop/10th%20RA%20Statement%20Green/MOP%20&amp;%20Price%20Esc_9th%20RA.xls'#$''.$A$2:$B$3"</definedName>
    <definedName name="Excel_BuiltIn_Print_Titles_12_1_3_25">"'file:///C:/Documents%20and%20Settings/Billing/Desktop/10th%20RA%20Statement%20Green/MOP%20&amp;%20Price%20Esc_9th%20RA.xls'#$''.$A$2:$B$3"</definedName>
    <definedName name="Excel_BuiltIn_Print_Titles_12_1_4">"$#REF!.$A$1:$IM$4"</definedName>
    <definedName name="Excel_BuiltIn_Print_Titles_12_1_4_1">"'file:///D:/R%20A%20BILLS/9th%20RA%20Green%20IP/Sil%20Bills/8th%20RA%20bill%20Green%20submitted%2051012/MOP%20&amp;%20Price%20Esc_8th%20RA.xls'#$''.$A$1:$B$2"</definedName>
    <definedName name="Excel_BuiltIn_Print_Titles_12_1_4_22">"'file:///C:/Documents%20and%20Settings/Billing/Desktop/10th%20RA%20Statement%20Green/MOP%20&amp;%20Price%20Esc_9th%20RA.xls'#$''.$A$2:$B$3"</definedName>
    <definedName name="Excel_BuiltIn_Print_Titles_12_1_4_23">"'file:///C:/Documents%20and%20Settings/Billing/Desktop/10th%20RA%20Statement%20Green/MOP%20&amp;%20Price%20Esc_9th%20RA.xls'#$''.$A$2:$B$3"</definedName>
    <definedName name="Excel_BuiltIn_Print_Titles_12_1_4_24">"'file:///C:/Documents%20and%20Settings/Billing/Desktop/10th%20RA%20Statement%20Green/MOP%20&amp;%20Price%20Esc_9th%20RA.xls'#$''.$A$2:$B$3"</definedName>
    <definedName name="Excel_BuiltIn_Print_Titles_12_1_4_25">"'file:///C:/Documents%20and%20Settings/Billing/Desktop/10th%20RA%20Statement%20Green/MOP%20&amp;%20Price%20Esc_9th%20RA.xls'#$''.$A$2:$B$3"</definedName>
    <definedName name="Excel_BuiltIn_Print_Titles_12_1_5">"$#REF!.$A$1:$IM$4"</definedName>
    <definedName name="Excel_BuiltIn_Print_Titles_12_1_6">"$#REF!.$A$1:$IM$4"</definedName>
    <definedName name="Excel_BuiltIn_Print_Titles_12_1_6_1">"$#REF!.$A$1:$IT$21"</definedName>
    <definedName name="Excel_BuiltIn_Print_Titles_12_1_7">"$#REF!.$A$1:$IM$4"</definedName>
    <definedName name="Excel_BuiltIn_Print_Titles_12_1_8">"$#REF!.$A$1:$IM$4"</definedName>
    <definedName name="Excel_BuiltIn_Print_Titles_12_1_9">"$#REF!.$A$1:$IM$4"</definedName>
    <definedName name="Excel_BuiltIn_Print_Titles_12_1_9_1">"'file:///D:/R%20A%20BILLS/9th%20RA%20Green%20IP/Sil%20Bills/8th%20RA%20bill%20Green%20submitted%2051012/MOP%20&amp;%20Price%20Esc_8th%20RA.xls'#$''.$A$1:$B$4"</definedName>
    <definedName name="Excel_BuiltIn_Print_Titles_12_10">"'file:///D:/R%20A%20BILLS/9th%20RA%20Green%20IP/Sil%20Bills/8th%20RA%20bill%20Green%20submitted%2051012/MOP%20&amp;%20Price%20Esc_8th%20RA.xls'#$''.$A$1:$IG$4"</definedName>
    <definedName name="Excel_BuiltIn_Print_Titles_12_11">"'file:///D:/R%20A%20BILLS/9th%20RA%20Green%20IP/Sil%20Bills/8th%20RA%20bill%20Green%20submitted%2051012/MOP%20&amp;%20Price%20Esc_8th%20RA.xls'#$''.$A$1:$IG$4"</definedName>
    <definedName name="Excel_BuiltIn_Print_Titles_12_2">"'file:///D:/R%20A%20BILLS/9th%20RA%20Green%20IP/Sil%20Bills/8th%20RA%20bill%20Green%20submitted%2051012/MOP%20&amp;%20Price%20Esc_8th%20RA.xls'#$''.$B$1:$IP$7"</definedName>
    <definedName name="Excel_BuiltIn_Print_Titles_12_2_22">"'file:///C:/Documents%20and%20Settings/Billing/Desktop/10th%20RA%20Statement%20Green/MOP%20&amp;%20Price%20Esc_9th%20RA.xls'#$''.$B$2:$IP$6"</definedName>
    <definedName name="Excel_BuiltIn_Print_Titles_12_2_23">"'file:///C:/Documents%20and%20Settings/Billing/Desktop/10th%20RA%20Statement%20Green/MOP%20&amp;%20Price%20Esc_9th%20RA.xls'#$''.$B$2:$IP$6"</definedName>
    <definedName name="Excel_BuiltIn_Print_Titles_12_2_24">"'file:///C:/Documents%20and%20Settings/Billing/Desktop/10th%20RA%20Statement%20Green/MOP%20&amp;%20Price%20Esc_9th%20RA.xls'#$''.$B$2:$IP$6"</definedName>
    <definedName name="Excel_BuiltIn_Print_Titles_12_2_25">"'file:///C:/Documents%20and%20Settings/Billing/Desktop/10th%20RA%20Statement%20Green/MOP%20&amp;%20Price%20Esc_9th%20RA.xls'#$''.$B$2:$IP$6"</definedName>
    <definedName name="Excel_BuiltIn_Print_Titles_12_22">"'file:///C:/Documents%20and%20Settings/Billing/Desktop/10th%20RA%20Statement%20Green/MOP%20&amp;%20Price%20Esc_9th%20RA.xls'#$''.$A$2:$IG$5"</definedName>
    <definedName name="Excel_BuiltIn_Print_Titles_12_23">"'file:///C:/Documents%20and%20Settings/Billing/Desktop/10th%20RA%20Statement%20Green/MOP%20&amp;%20Price%20Esc_9th%20RA.xls'#$''.$A$2:$IG$5"</definedName>
    <definedName name="Excel_BuiltIn_Print_Titles_12_24">"'file:///C:/Documents%20and%20Settings/Billing/Desktop/10th%20RA%20Statement%20Green/MOP%20&amp;%20Price%20Esc_9th%20RA.xls'#$''.$A$2:$IG$5"</definedName>
    <definedName name="Excel_BuiltIn_Print_Titles_12_25">"'file:///C:/Documents%20and%20Settings/Billing/Desktop/10th%20RA%20Statement%20Green/MOP%20&amp;%20Price%20Esc_9th%20RA.xls'#$''.$A$2:$IG$5"</definedName>
    <definedName name="Excel_BuiltIn_Print_Titles_12_3">"'file:///D:/R%20A%20BILLS/9th%20RA%20Green%20IP/Sil%20Bills/8th%20RA%20bill%20Green%20submitted%2051012/MOP%20&amp;%20Price%20Esc_8th%20RA.xls'#$''.$A$1:$IG$2"</definedName>
    <definedName name="Excel_BuiltIn_Print_Titles_12_3_22">"'file:///C:/Documents%20and%20Settings/Billing/Desktop/10th%20RA%20Statement%20Green/MOP%20&amp;%20Price%20Esc_9th%20RA.xls'#$''.$A$2:$IG$3"</definedName>
    <definedName name="Excel_BuiltIn_Print_Titles_12_3_23">"'file:///C:/Documents%20and%20Settings/Billing/Desktop/10th%20RA%20Statement%20Green/MOP%20&amp;%20Price%20Esc_9th%20RA.xls'#$''.$A$2:$IG$3"</definedName>
    <definedName name="Excel_BuiltIn_Print_Titles_12_3_24">"'file:///C:/Documents%20and%20Settings/Billing/Desktop/10th%20RA%20Statement%20Green/MOP%20&amp;%20Price%20Esc_9th%20RA.xls'#$''.$A$2:$IG$3"</definedName>
    <definedName name="Excel_BuiltIn_Print_Titles_12_3_25">"'file:///C:/Documents%20and%20Settings/Billing/Desktop/10th%20RA%20Statement%20Green/MOP%20&amp;%20Price%20Esc_9th%20RA.xls'#$''.$A$2:$IG$3"</definedName>
    <definedName name="Excel_BuiltIn_Print_Titles_12_4">"'file:///D:/R%20A%20BILLS/9th%20RA%20Green%20IP/Sil%20Bills/8th%20RA%20bill%20Green%20submitted%2051012/MOP%20&amp;%20Price%20Esc_8th%20RA.xls'#$''.$A$1:$IG$2"</definedName>
    <definedName name="Excel_BuiltIn_Print_Titles_12_4_22">"'file:///C:/Documents%20and%20Settings/Billing/Desktop/10th%20RA%20Statement%20Green/MOP%20&amp;%20Price%20Esc_9th%20RA.xls'#$''.$A$2:$IG$3"</definedName>
    <definedName name="Excel_BuiltIn_Print_Titles_12_4_23">"'file:///C:/Documents%20and%20Settings/Billing/Desktop/10th%20RA%20Statement%20Green/MOP%20&amp;%20Price%20Esc_9th%20RA.xls'#$''.$A$2:$IG$3"</definedName>
    <definedName name="Excel_BuiltIn_Print_Titles_12_4_24">"'file:///C:/Documents%20and%20Settings/Billing/Desktop/10th%20RA%20Statement%20Green/MOP%20&amp;%20Price%20Esc_9th%20RA.xls'#$''.$A$2:$IG$3"</definedName>
    <definedName name="Excel_BuiltIn_Print_Titles_12_4_25">"'file:///C:/Documents%20and%20Settings/Billing/Desktop/10th%20RA%20Statement%20Green/MOP%20&amp;%20Price%20Esc_9th%20RA.xls'#$''.$A$2:$IG$3"</definedName>
    <definedName name="Excel_BuiltIn_Print_Titles_12_9">"'file:///D:/R%20A%20BILLS/9th%20RA%20Green%20IP/Sil%20Bills/8th%20RA%20bill%20Green%20submitted%2051012/MOP%20&amp;%20Price%20Esc_8th%20RA.xls'#$''.$A$1:$IG$4"</definedName>
    <definedName name="Excel_BuiltIn_Print_Titles_13_1">"$#REF!.$A$1:$IM$4"</definedName>
    <definedName name="Excel_BuiltIn_Print_Titles_13_10">"'file:///D:/R%20A%20BILLS/9th%20RA%20Green%20IP/Sil%20Bills/8th%20RA%20bill%20Green%20submitted%2051012/MOP%20&amp;%20Price%20Esc_8th%20RA.xls'#$''.$A$1:$IG$4"</definedName>
    <definedName name="Excel_BuiltIn_Print_Titles_13_11">"'file:///D:/R%20A%20BILLS/9th%20RA%20Green%20IP/Sil%20Bills/8th%20RA%20bill%20Green%20submitted%2051012/MOP%20&amp;%20Price%20Esc_8th%20RA.xls'#$''.$A$1:$IG$4"</definedName>
    <definedName name="Excel_BuiltIn_Print_Titles_13_2">"'file:///D:/R%20A%20BILLS/9th%20RA%20Green%20IP/Sil%20Bills/8th%20RA%20bill%20Green%20submitted%2051012/MOP%20&amp;%20Price%20Esc_8th%20RA.xls'#$''.$B$1:$IP$7"</definedName>
    <definedName name="Excel_BuiltIn_Print_Titles_13_2_22">"'file:///C:/Documents%20and%20Settings/Billing/Desktop/10th%20RA%20Statement%20Green/MOP%20&amp;%20Price%20Esc_9th%20RA.xls'#$''.$B$2:$IP$6"</definedName>
    <definedName name="Excel_BuiltIn_Print_Titles_13_2_23">"'file:///C:/Documents%20and%20Settings/Billing/Desktop/10th%20RA%20Statement%20Green/MOP%20&amp;%20Price%20Esc_9th%20RA.xls'#$''.$B$2:$IP$6"</definedName>
    <definedName name="Excel_BuiltIn_Print_Titles_13_2_24">"'file:///C:/Documents%20and%20Settings/Billing/Desktop/10th%20RA%20Statement%20Green/MOP%20&amp;%20Price%20Esc_9th%20RA.xls'#$''.$B$2:$IP$6"</definedName>
    <definedName name="Excel_BuiltIn_Print_Titles_13_2_25">"'file:///C:/Documents%20and%20Settings/Billing/Desktop/10th%20RA%20Statement%20Green/MOP%20&amp;%20Price%20Esc_9th%20RA.xls'#$''.$B$2:$IP$6"</definedName>
    <definedName name="Excel_BuiltIn_Print_Titles_13_22">"'file:///C:/Documents%20and%20Settings/Billing/Desktop/10th%20RA%20Statement%20Green/MOP%20&amp;%20Price%20Esc_9th%20RA.xls'#$''.$A$2:$IG$5"</definedName>
    <definedName name="Excel_BuiltIn_Print_Titles_13_23">"'file:///C:/Documents%20and%20Settings/Billing/Desktop/10th%20RA%20Statement%20Green/MOP%20&amp;%20Price%20Esc_9th%20RA.xls'#$''.$A$2:$IG$5"</definedName>
    <definedName name="Excel_BuiltIn_Print_Titles_13_24">"'file:///C:/Documents%20and%20Settings/Billing/Desktop/10th%20RA%20Statement%20Green/MOP%20&amp;%20Price%20Esc_9th%20RA.xls'#$''.$A$2:$IG$5"</definedName>
    <definedName name="Excel_BuiltIn_Print_Titles_13_25">"'file:///C:/Documents%20and%20Settings/Billing/Desktop/10th%20RA%20Statement%20Green/MOP%20&amp;%20Price%20Esc_9th%20RA.xls'#$''.$A$2:$IG$5"</definedName>
    <definedName name="Excel_BuiltIn_Print_Titles_13_3">"'file:///D:/R%20A%20BILLS/9th%20RA%20Green%20IP/Sil%20Bills/8th%20RA%20bill%20Green%20submitted%2051012/MOP%20&amp;%20Price%20Esc_8th%20RA.xls'#$''.$A$1:$IG$2"</definedName>
    <definedName name="Excel_BuiltIn_Print_Titles_13_3_22">"'file:///C:/Documents%20and%20Settings/Billing/Desktop/10th%20RA%20Statement%20Green/MOP%20&amp;%20Price%20Esc_9th%20RA.xls'#$''.$A$2:$IG$3"</definedName>
    <definedName name="Excel_BuiltIn_Print_Titles_13_3_23">"'file:///C:/Documents%20and%20Settings/Billing/Desktop/10th%20RA%20Statement%20Green/MOP%20&amp;%20Price%20Esc_9th%20RA.xls'#$''.$A$2:$IG$3"</definedName>
    <definedName name="Excel_BuiltIn_Print_Titles_13_3_24">"'file:///C:/Documents%20and%20Settings/Billing/Desktop/10th%20RA%20Statement%20Green/MOP%20&amp;%20Price%20Esc_9th%20RA.xls'#$''.$A$2:$IG$3"</definedName>
    <definedName name="Excel_BuiltIn_Print_Titles_13_3_25">"'file:///C:/Documents%20and%20Settings/Billing/Desktop/10th%20RA%20Statement%20Green/MOP%20&amp;%20Price%20Esc_9th%20RA.xls'#$''.$A$2:$IG$3"</definedName>
    <definedName name="Excel_BuiltIn_Print_Titles_13_4">"'file:///D:/R%20A%20BILLS/9th%20RA%20Green%20IP/Sil%20Bills/8th%20RA%20bill%20Green%20submitted%2051012/MOP%20&amp;%20Price%20Esc_8th%20RA.xls'#$''.$A$1:$IG$2"</definedName>
    <definedName name="Excel_BuiltIn_Print_Titles_13_4_22">"'file:///C:/Documents%20and%20Settings/Billing/Desktop/10th%20RA%20Statement%20Green/MOP%20&amp;%20Price%20Esc_9th%20RA.xls'#$''.$A$2:$IG$3"</definedName>
    <definedName name="Excel_BuiltIn_Print_Titles_13_4_23">"'file:///C:/Documents%20and%20Settings/Billing/Desktop/10th%20RA%20Statement%20Green/MOP%20&amp;%20Price%20Esc_9th%20RA.xls'#$''.$A$2:$IG$3"</definedName>
    <definedName name="Excel_BuiltIn_Print_Titles_13_4_24">"'file:///C:/Documents%20and%20Settings/Billing/Desktop/10th%20RA%20Statement%20Green/MOP%20&amp;%20Price%20Esc_9th%20RA.xls'#$''.$A$2:$IG$3"</definedName>
    <definedName name="Excel_BuiltIn_Print_Titles_13_4_25">"'file:///C:/Documents%20and%20Settings/Billing/Desktop/10th%20RA%20Statement%20Green/MOP%20&amp;%20Price%20Esc_9th%20RA.xls'#$''.$A$2:$IG$3"</definedName>
    <definedName name="Excel_BuiltIn_Print_Titles_13_6">"'file:///D:/R%20A%20BILLS/9th%20RA%20Green%20IP/Sil%20Bills/8th%20RA%20bill%20Green%20submitted%2051012/MOP%20&amp;%20Price%20Esc_8th%20RA.xls'#$''.$A$1:$IO$7"</definedName>
    <definedName name="Excel_BuiltIn_Print_Titles_13_6_22">"'file:///C:/Documents%20and%20Settings/Billing/Desktop/10th%20RA%20Statement%20Green/MOP%20&amp;%20Price%20Esc_9th%20RA.xls'#$''.$A$2:$IO$6"</definedName>
    <definedName name="Excel_BuiltIn_Print_Titles_13_6_23">"'file:///C:/Documents%20and%20Settings/Billing/Desktop/10th%20RA%20Statement%20Green/MOP%20&amp;%20Price%20Esc_9th%20RA.xls'#$''.$A$2:$IO$6"</definedName>
    <definedName name="Excel_BuiltIn_Print_Titles_13_6_24">"'file:///C:/Documents%20and%20Settings/Billing/Desktop/10th%20RA%20Statement%20Green/MOP%20&amp;%20Price%20Esc_9th%20RA.xls'#$''.$A$2:$IO$6"</definedName>
    <definedName name="Excel_BuiltIn_Print_Titles_13_6_25">"'file:///C:/Documents%20and%20Settings/Billing/Desktop/10th%20RA%20Statement%20Green/MOP%20&amp;%20Price%20Esc_9th%20RA.xls'#$''.$A$2:$IO$6"</definedName>
    <definedName name="Excel_BuiltIn_Print_Titles_13_9">"'file:///D:/R%20A%20BILLS/9th%20RA%20Green%20IP/Sil%20Bills/8th%20RA%20bill%20Green%20submitted%2051012/MOP%20&amp;%20Price%20Esc_8th%20RA.xls'#$''.$A$1:$IG$4"</definedName>
    <definedName name="Excel_BuiltIn_Print_Titles_14_1">"$#REF!.$A$1:$GB$4"</definedName>
    <definedName name="Excel_BuiltIn_Print_Titles_14_1_1">"$#REF!.$A$1:$GB$4"</definedName>
    <definedName name="Excel_BuiltIn_Print_Titles_14_1_1_1">"$#REF!.$A$1:$GA$4"</definedName>
    <definedName name="Excel_BuiltIn_Print_Titles_14_1_1_1_1">"'file:///C:/Documents%20and%20Settings/Billing/Desktop/10th%20RA%20Statement%20Green/BBS_9th%20RA%20Submitted%20Green.xls'#$''.$F$6:$A$1"</definedName>
    <definedName name="Excel_BuiltIn_Print_Titles_14_1_22">"'file:///C:/Documents%20and%20Settings/Billing/Desktop/10th%20RA%20Statement%20Green/MOP%20&amp;%20Price%20Esc_9th%20RA.xls'#$''.$A$6:$IP$6"</definedName>
    <definedName name="Excel_BuiltIn_Print_Titles_14_1_23">"'file:///C:/Documents%20and%20Settings/Billing/Desktop/10th%20RA%20Statement%20Green/MOP%20&amp;%20Price%20Esc_9th%20RA.xls'#$''.$A$6:$IP$6"</definedName>
    <definedName name="Excel_BuiltIn_Print_Titles_14_1_24">"'file:///C:/Documents%20and%20Settings/Billing/Desktop/10th%20RA%20Statement%20Green/MOP%20&amp;%20Price%20Esc_9th%20RA.xls'#$''.$A$6:$IP$6"</definedName>
    <definedName name="Excel_BuiltIn_Print_Titles_14_1_25">"'file:///C:/Documents%20and%20Settings/Billing/Desktop/10th%20RA%20Statement%20Green/MOP%20&amp;%20Price%20Esc_9th%20RA.xls'#$''.$A$6:$IP$6"</definedName>
    <definedName name="Excel_BuiltIn_Print_Titles_14_1_6">"'file:///D:/R%20A%20BILLS/9th%20RA%20Green%20IP/Sil%20Bills/8th%20RA%20bill%20Green%20submitted%2051012/MOP%20&amp;%20Price%20Esc_8th%20RA.xls'#$''.$A$1:$B$7"</definedName>
    <definedName name="Excel_BuiltIn_Print_Titles_14_1_6_22">"'file:///C:/Documents%20and%20Settings/Billing/Desktop/10th%20RA%20Statement%20Green/MOP%20&amp;%20Price%20Esc_9th%20RA.xls'#$''.$A$2:$B$6"</definedName>
    <definedName name="Excel_BuiltIn_Print_Titles_14_1_6_23">"'file:///C:/Documents%20and%20Settings/Billing/Desktop/10th%20RA%20Statement%20Green/MOP%20&amp;%20Price%20Esc_9th%20RA.xls'#$''.$A$2:$B$6"</definedName>
    <definedName name="Excel_BuiltIn_Print_Titles_14_1_6_24">"'file:///C:/Documents%20and%20Settings/Billing/Desktop/10th%20RA%20Statement%20Green/MOP%20&amp;%20Price%20Esc_9th%20RA.xls'#$''.$A$2:$B$6"</definedName>
    <definedName name="Excel_BuiltIn_Print_Titles_14_1_6_25">"'file:///C:/Documents%20and%20Settings/Billing/Desktop/10th%20RA%20Statement%20Green/MOP%20&amp;%20Price%20Esc_9th%20RA.xls'#$''.$A$2:$B$6"</definedName>
    <definedName name="Excel_BuiltIn_Print_Titles_14_1_9">"'file:///D:/R%20A%20BILLS/9th%20RA%20Green%20IP/Sil%20Bills/8th%20RA%20bill%20Green%20submitted%2051012/MOP%20&amp;%20Price%20Esc_8th%20RA.xls'#$''.$A$5:$IP$5"</definedName>
    <definedName name="Excel_BuiltIn_Print_Titles_15_1">"$#REF!.$A$1:$IM$4"</definedName>
    <definedName name="Excel_BuiltIn_Print_Titles_15_10">"'file:///D:/R%20A%20BILLS/9th%20RA%20Green%20IP/Sil%20Bills/8th%20RA%20bill%20Green%20submitted%2051012/MOP%20&amp;%20Price%20Esc_8th%20RA.xls'#$''.$A$1:$IG$4"</definedName>
    <definedName name="Excel_BuiltIn_Print_Titles_15_11">"'file:///D:/R%20A%20BILLS/9th%20RA%20Green%20IP/Sil%20Bills/8th%20RA%20bill%20Green%20submitted%2051012/MOP%20&amp;%20Price%20Esc_8th%20RA.xls'#$''.$A$1:$IG$4"</definedName>
    <definedName name="Excel_BuiltIn_Print_Titles_15_2">"'file:///D:/R%20A%20BILLS/9th%20RA%20Green%20IP/Sil%20Bills/8th%20RA%20bill%20Green%20submitted%2051012/MOP%20&amp;%20Price%20Esc_8th%20RA.xls'#$''.$B$1:$IP$7"</definedName>
    <definedName name="Excel_BuiltIn_Print_Titles_15_2_22">"'file:///C:/Documents%20and%20Settings/Billing/Desktop/10th%20RA%20Statement%20Green/MOP%20&amp;%20Price%20Esc_9th%20RA.xls'#$''.$B$2:$IP$6"</definedName>
    <definedName name="Excel_BuiltIn_Print_Titles_15_2_23">"'file:///C:/Documents%20and%20Settings/Billing/Desktop/10th%20RA%20Statement%20Green/MOP%20&amp;%20Price%20Esc_9th%20RA.xls'#$''.$B$2:$IP$6"</definedName>
    <definedName name="Excel_BuiltIn_Print_Titles_15_2_24">"'file:///C:/Documents%20and%20Settings/Billing/Desktop/10th%20RA%20Statement%20Green/MOP%20&amp;%20Price%20Esc_9th%20RA.xls'#$''.$B$2:$IP$6"</definedName>
    <definedName name="Excel_BuiltIn_Print_Titles_15_2_25">"'file:///C:/Documents%20and%20Settings/Billing/Desktop/10th%20RA%20Statement%20Green/MOP%20&amp;%20Price%20Esc_9th%20RA.xls'#$''.$B$2:$IP$6"</definedName>
    <definedName name="Excel_BuiltIn_Print_Titles_15_22">"'file:///C:/Documents%20and%20Settings/Billing/Desktop/10th%20RA%20Statement%20Green/MOP%20&amp;%20Price%20Esc_9th%20RA.xls'#$''.$A$2:$IG$5"</definedName>
    <definedName name="Excel_BuiltIn_Print_Titles_15_23">"'file:///C:/Documents%20and%20Settings/Billing/Desktop/10th%20RA%20Statement%20Green/MOP%20&amp;%20Price%20Esc_9th%20RA.xls'#$''.$A$2:$IG$5"</definedName>
    <definedName name="Excel_BuiltIn_Print_Titles_15_24">"'file:///C:/Documents%20and%20Settings/Billing/Desktop/10th%20RA%20Statement%20Green/MOP%20&amp;%20Price%20Esc_9th%20RA.xls'#$''.$A$2:$IG$5"</definedName>
    <definedName name="Excel_BuiltIn_Print_Titles_15_25">"'file:///C:/Documents%20and%20Settings/Billing/Desktop/10th%20RA%20Statement%20Green/MOP%20&amp;%20Price%20Esc_9th%20RA.xls'#$''.$A$2:$IG$5"</definedName>
    <definedName name="Excel_BuiltIn_Print_Titles_15_3">"'file:///D:/R%20A%20BILLS/9th%20RA%20Green%20IP/Sil%20Bills/8th%20RA%20bill%20Green%20submitted%2051012/MOP%20&amp;%20Price%20Esc_8th%20RA.xls'#$''.$A$1:$IG$2"</definedName>
    <definedName name="Excel_BuiltIn_Print_Titles_15_3_22">"'file:///C:/Documents%20and%20Settings/Billing/Desktop/10th%20RA%20Statement%20Green/MOP%20&amp;%20Price%20Esc_9th%20RA.xls'#$''.$A$2:$IG$3"</definedName>
    <definedName name="Excel_BuiltIn_Print_Titles_15_3_23">"'file:///C:/Documents%20and%20Settings/Billing/Desktop/10th%20RA%20Statement%20Green/MOP%20&amp;%20Price%20Esc_9th%20RA.xls'#$''.$A$2:$IG$3"</definedName>
    <definedName name="Excel_BuiltIn_Print_Titles_15_3_24">"'file:///C:/Documents%20and%20Settings/Billing/Desktop/10th%20RA%20Statement%20Green/MOP%20&amp;%20Price%20Esc_9th%20RA.xls'#$''.$A$2:$IG$3"</definedName>
    <definedName name="Excel_BuiltIn_Print_Titles_15_3_25">"'file:///C:/Documents%20and%20Settings/Billing/Desktop/10th%20RA%20Statement%20Green/MOP%20&amp;%20Price%20Esc_9th%20RA.xls'#$''.$A$2:$IG$3"</definedName>
    <definedName name="Excel_BuiltIn_Print_Titles_15_4">"'file:///D:/R%20A%20BILLS/9th%20RA%20Green%20IP/Sil%20Bills/8th%20RA%20bill%20Green%20submitted%2051012/MOP%20&amp;%20Price%20Esc_8th%20RA.xls'#$''.$A$1:$IG$2"</definedName>
    <definedName name="Excel_BuiltIn_Print_Titles_15_4_22">"'file:///C:/Documents%20and%20Settings/Billing/Desktop/10th%20RA%20Statement%20Green/MOP%20&amp;%20Price%20Esc_9th%20RA.xls'#$''.$A$2:$IG$3"</definedName>
    <definedName name="Excel_BuiltIn_Print_Titles_15_4_23">"'file:///C:/Documents%20and%20Settings/Billing/Desktop/10th%20RA%20Statement%20Green/MOP%20&amp;%20Price%20Esc_9th%20RA.xls'#$''.$A$2:$IG$3"</definedName>
    <definedName name="Excel_BuiltIn_Print_Titles_15_4_24">"'file:///C:/Documents%20and%20Settings/Billing/Desktop/10th%20RA%20Statement%20Green/MOP%20&amp;%20Price%20Esc_9th%20RA.xls'#$''.$A$2:$IG$3"</definedName>
    <definedName name="Excel_BuiltIn_Print_Titles_15_4_25">"'file:///C:/Documents%20and%20Settings/Billing/Desktop/10th%20RA%20Statement%20Green/MOP%20&amp;%20Price%20Esc_9th%20RA.xls'#$''.$A$2:$IG$3"</definedName>
    <definedName name="Excel_BuiltIn_Print_Titles_15_6">"'file:///D:/R%20A%20BILLS/9th%20RA%20Green%20IP/Sil%20Bills/8th%20RA%20bill%20Green%20submitted%2051012/MOP%20&amp;%20Price%20Esc_8th%20RA.xls'#$''.$A$1:$IO$7"</definedName>
    <definedName name="Excel_BuiltIn_Print_Titles_15_6_22">"'file:///C:/Documents%20and%20Settings/Billing/Desktop/10th%20RA%20Statement%20Green/MOP%20&amp;%20Price%20Esc_9th%20RA.xls'#$''.$A$2:$IO$6"</definedName>
    <definedName name="Excel_BuiltIn_Print_Titles_15_6_23">"'file:///C:/Documents%20and%20Settings/Billing/Desktop/10th%20RA%20Statement%20Green/MOP%20&amp;%20Price%20Esc_9th%20RA.xls'#$''.$A$2:$IO$6"</definedName>
    <definedName name="Excel_BuiltIn_Print_Titles_15_6_24">"'file:///C:/Documents%20and%20Settings/Billing/Desktop/10th%20RA%20Statement%20Green/MOP%20&amp;%20Price%20Esc_9th%20RA.xls'#$''.$A$2:$IO$6"</definedName>
    <definedName name="Excel_BuiltIn_Print_Titles_15_6_25">"'file:///C:/Documents%20and%20Settings/Billing/Desktop/10th%20RA%20Statement%20Green/MOP%20&amp;%20Price%20Esc_9th%20RA.xls'#$''.$A$2:$IO$6"</definedName>
    <definedName name="Excel_BuiltIn_Print_Titles_15_9">"'file:///D:/R%20A%20BILLS/9th%20RA%20Green%20IP/Sil%20Bills/8th%20RA%20bill%20Green%20submitted%2051012/MOP%20&amp;%20Price%20Esc_8th%20RA.xls'#$''.$A$1:$IG$4"</definedName>
    <definedName name="Excel_BuiltIn_Print_Titles_16_1">"$#REF!.$A$1:$IM$4"</definedName>
    <definedName name="Excel_BuiltIn_Print_Titles_16_1_1">"$#REF!.$A$1:$IM$4"</definedName>
    <definedName name="Excel_BuiltIn_Print_Titles_16_10">"'file:///D:/R%20A%20BILLS/9th%20RA%20Green%20IP/Sil%20Bills/8th%20RA%20bill%20Green%20submitted%2051012/MOP%20&amp;%20Price%20Esc_8th%20RA.xls'#$''.$A$1:$IG$4"</definedName>
    <definedName name="Excel_BuiltIn_Print_Titles_16_11">"'file:///D:/R%20A%20BILLS/9th%20RA%20Green%20IP/Sil%20Bills/8th%20RA%20bill%20Green%20submitted%2051012/MOP%20&amp;%20Price%20Esc_8th%20RA.xls'#$''.$A$1:$IG$4"</definedName>
    <definedName name="Excel_BuiltIn_Print_Titles_16_2">"'file:///D:/R%20A%20BILLS/9th%20RA%20Green%20IP/Sil%20Bills/8th%20RA%20bill%20Green%20submitted%2051012/MOP%20&amp;%20Price%20Esc_8th%20RA.xls'#$''.$B$1:$IP$7"</definedName>
    <definedName name="Excel_BuiltIn_Print_Titles_16_2_22">"'file:///C:/Documents%20and%20Settings/Billing/Desktop/10th%20RA%20Statement%20Green/MOP%20&amp;%20Price%20Esc_9th%20RA.xls'#$''.$B$2:$IP$6"</definedName>
    <definedName name="Excel_BuiltIn_Print_Titles_16_2_23">"'file:///C:/Documents%20and%20Settings/Billing/Desktop/10th%20RA%20Statement%20Green/MOP%20&amp;%20Price%20Esc_9th%20RA.xls'#$''.$B$2:$IP$6"</definedName>
    <definedName name="Excel_BuiltIn_Print_Titles_16_2_24">"'file:///C:/Documents%20and%20Settings/Billing/Desktop/10th%20RA%20Statement%20Green/MOP%20&amp;%20Price%20Esc_9th%20RA.xls'#$''.$B$2:$IP$6"</definedName>
    <definedName name="Excel_BuiltIn_Print_Titles_16_2_25">"'file:///C:/Documents%20and%20Settings/Billing/Desktop/10th%20RA%20Statement%20Green/MOP%20&amp;%20Price%20Esc_9th%20RA.xls'#$''.$B$2:$IP$6"</definedName>
    <definedName name="Excel_BuiltIn_Print_Titles_16_22">"'file:///C:/Documents%20and%20Settings/Billing/Desktop/10th%20RA%20Statement%20Green/MOP%20&amp;%20Price%20Esc_9th%20RA.xls'#$''.$A$2:$IG$5"</definedName>
    <definedName name="Excel_BuiltIn_Print_Titles_16_23">"'file:///C:/Documents%20and%20Settings/Billing/Desktop/10th%20RA%20Statement%20Green/MOP%20&amp;%20Price%20Esc_9th%20RA.xls'#$''.$A$2:$IG$5"</definedName>
    <definedName name="Excel_BuiltIn_Print_Titles_16_24">"'file:///C:/Documents%20and%20Settings/Billing/Desktop/10th%20RA%20Statement%20Green/MOP%20&amp;%20Price%20Esc_9th%20RA.xls'#$''.$A$2:$IG$5"</definedName>
    <definedName name="Excel_BuiltIn_Print_Titles_16_25">"'file:///C:/Documents%20and%20Settings/Billing/Desktop/10th%20RA%20Statement%20Green/MOP%20&amp;%20Price%20Esc_9th%20RA.xls'#$''.$A$2:$IG$5"</definedName>
    <definedName name="Excel_BuiltIn_Print_Titles_16_3">"'file:///D:/R%20A%20BILLS/9th%20RA%20Green%20IP/Sil%20Bills/8th%20RA%20bill%20Green%20submitted%2051012/MOP%20&amp;%20Price%20Esc_8th%20RA.xls'#$''.$A$1:$IG$2"</definedName>
    <definedName name="Excel_BuiltIn_Print_Titles_16_3_22">"'file:///C:/Documents%20and%20Settings/Billing/Desktop/10th%20RA%20Statement%20Green/MOP%20&amp;%20Price%20Esc_9th%20RA.xls'#$''.$A$2:$IG$3"</definedName>
    <definedName name="Excel_BuiltIn_Print_Titles_16_3_23">"'file:///C:/Documents%20and%20Settings/Billing/Desktop/10th%20RA%20Statement%20Green/MOP%20&amp;%20Price%20Esc_9th%20RA.xls'#$''.$A$2:$IG$3"</definedName>
    <definedName name="Excel_BuiltIn_Print_Titles_16_3_24">"'file:///C:/Documents%20and%20Settings/Billing/Desktop/10th%20RA%20Statement%20Green/MOP%20&amp;%20Price%20Esc_9th%20RA.xls'#$''.$A$2:$IG$3"</definedName>
    <definedName name="Excel_BuiltIn_Print_Titles_16_3_25">"'file:///C:/Documents%20and%20Settings/Billing/Desktop/10th%20RA%20Statement%20Green/MOP%20&amp;%20Price%20Esc_9th%20RA.xls'#$''.$A$2:$IG$3"</definedName>
    <definedName name="Excel_BuiltIn_Print_Titles_16_4">"'file:///D:/R%20A%20BILLS/9th%20RA%20Green%20IP/Sil%20Bills/8th%20RA%20bill%20Green%20submitted%2051012/MOP%20&amp;%20Price%20Esc_8th%20RA.xls'#$''.$A$1:$IG$2"</definedName>
    <definedName name="Excel_BuiltIn_Print_Titles_16_4_22">"'file:///C:/Documents%20and%20Settings/Billing/Desktop/10th%20RA%20Statement%20Green/MOP%20&amp;%20Price%20Esc_9th%20RA.xls'#$''.$A$2:$IG$3"</definedName>
    <definedName name="Excel_BuiltIn_Print_Titles_16_4_23">"'file:///C:/Documents%20and%20Settings/Billing/Desktop/10th%20RA%20Statement%20Green/MOP%20&amp;%20Price%20Esc_9th%20RA.xls'#$''.$A$2:$IG$3"</definedName>
    <definedName name="Excel_BuiltIn_Print_Titles_16_4_24">"'file:///C:/Documents%20and%20Settings/Billing/Desktop/10th%20RA%20Statement%20Green/MOP%20&amp;%20Price%20Esc_9th%20RA.xls'#$''.$A$2:$IG$3"</definedName>
    <definedName name="Excel_BuiltIn_Print_Titles_16_4_25">"'file:///C:/Documents%20and%20Settings/Billing/Desktop/10th%20RA%20Statement%20Green/MOP%20&amp;%20Price%20Esc_9th%20RA.xls'#$''.$A$2:$IG$3"</definedName>
    <definedName name="Excel_BuiltIn_Print_Titles_16_6">"'file:///D:/R%20A%20BILLS/9th%20RA%20Green%20IP/Sil%20Bills/8th%20RA%20bill%20Green%20submitted%2051012/MOP%20&amp;%20Price%20Esc_8th%20RA.xls'#$''.$A$1:$IO$7"</definedName>
    <definedName name="Excel_BuiltIn_Print_Titles_16_6_22">"'file:///C:/Documents%20and%20Settings/Billing/Desktop/10th%20RA%20Statement%20Green/MOP%20&amp;%20Price%20Esc_9th%20RA.xls'#$''.$A$2:$IO$6"</definedName>
    <definedName name="Excel_BuiltIn_Print_Titles_16_6_23">"'file:///C:/Documents%20and%20Settings/Billing/Desktop/10th%20RA%20Statement%20Green/MOP%20&amp;%20Price%20Esc_9th%20RA.xls'#$''.$A$2:$IO$6"</definedName>
    <definedName name="Excel_BuiltIn_Print_Titles_16_6_24">"'file:///C:/Documents%20and%20Settings/Billing/Desktop/10th%20RA%20Statement%20Green/MOP%20&amp;%20Price%20Esc_9th%20RA.xls'#$''.$A$2:$IO$6"</definedName>
    <definedName name="Excel_BuiltIn_Print_Titles_16_6_25">"'file:///C:/Documents%20and%20Settings/Billing/Desktop/10th%20RA%20Statement%20Green/MOP%20&amp;%20Price%20Esc_9th%20RA.xls'#$''.$A$2:$IO$6"</definedName>
    <definedName name="Excel_BuiltIn_Print_Titles_16_9">"'file:///D:/R%20A%20BILLS/9th%20RA%20Green%20IP/Sil%20Bills/8th%20RA%20bill%20Green%20submitted%2051012/MOP%20&amp;%20Price%20Esc_8th%20RA.xls'#$''.$A$1:$IG$4"</definedName>
    <definedName name="Excel_BuiltIn_Print_Titles_17_1">"$#REF!.$A$1:$IM$4"</definedName>
    <definedName name="Excel_BuiltIn_Print_Titles_17_10">"'file:///D:/R%20A%20BILLS/9th%20RA%20Green%20IP/Sil%20Bills/8th%20RA%20bill%20Green%20submitted%2051012/MOP%20&amp;%20Price%20Esc_8th%20RA.xls'#$''.$A$1:$IG$4"</definedName>
    <definedName name="Excel_BuiltIn_Print_Titles_17_11">"'file:///D:/R%20A%20BILLS/9th%20RA%20Green%20IP/Sil%20Bills/8th%20RA%20bill%20Green%20submitted%2051012/MOP%20&amp;%20Price%20Esc_8th%20RA.xls'#$''.$A$1:$IG$4"</definedName>
    <definedName name="Excel_BuiltIn_Print_Titles_17_2">"'file:///D:/R%20A%20BILLS/9th%20RA%20Green%20IP/Sil%20Bills/8th%20RA%20bill%20Green%20submitted%2051012/MOP%20&amp;%20Price%20Esc_8th%20RA.xls'#$''.$B$1:$IP$7"</definedName>
    <definedName name="Excel_BuiltIn_Print_Titles_17_2_22">"'file:///C:/Documents%20and%20Settings/Billing/Desktop/10th%20RA%20Statement%20Green/MOP%20&amp;%20Price%20Esc_9th%20RA.xls'#$''.$B$2:$IP$6"</definedName>
    <definedName name="Excel_BuiltIn_Print_Titles_17_2_23">"'file:///C:/Documents%20and%20Settings/Billing/Desktop/10th%20RA%20Statement%20Green/MOP%20&amp;%20Price%20Esc_9th%20RA.xls'#$''.$B$2:$IP$6"</definedName>
    <definedName name="Excel_BuiltIn_Print_Titles_17_2_24">"'file:///C:/Documents%20and%20Settings/Billing/Desktop/10th%20RA%20Statement%20Green/MOP%20&amp;%20Price%20Esc_9th%20RA.xls'#$''.$B$2:$IP$6"</definedName>
    <definedName name="Excel_BuiltIn_Print_Titles_17_2_25">"'file:///C:/Documents%20and%20Settings/Billing/Desktop/10th%20RA%20Statement%20Green/MOP%20&amp;%20Price%20Esc_9th%20RA.xls'#$''.$B$2:$IP$6"</definedName>
    <definedName name="Excel_BuiltIn_Print_Titles_17_22">"'file:///C:/Documents%20and%20Settings/Billing/Desktop/10th%20RA%20Statement%20Green/MOP%20&amp;%20Price%20Esc_9th%20RA.xls'#$''.$A$2:$IG$5"</definedName>
    <definedName name="Excel_BuiltIn_Print_Titles_17_23">"'file:///C:/Documents%20and%20Settings/Billing/Desktop/10th%20RA%20Statement%20Green/MOP%20&amp;%20Price%20Esc_9th%20RA.xls'#$''.$A$2:$IG$5"</definedName>
    <definedName name="Excel_BuiltIn_Print_Titles_17_24">"'file:///C:/Documents%20and%20Settings/Billing/Desktop/10th%20RA%20Statement%20Green/MOP%20&amp;%20Price%20Esc_9th%20RA.xls'#$''.$A$2:$IG$5"</definedName>
    <definedName name="Excel_BuiltIn_Print_Titles_17_25">"'file:///C:/Documents%20and%20Settings/Billing/Desktop/10th%20RA%20Statement%20Green/MOP%20&amp;%20Price%20Esc_9th%20RA.xls'#$''.$A$2:$IG$5"</definedName>
    <definedName name="Excel_BuiltIn_Print_Titles_17_3">"'file:///D:/R%20A%20BILLS/9th%20RA%20Green%20IP/Sil%20Bills/8th%20RA%20bill%20Green%20submitted%2051012/MOP%20&amp;%20Price%20Esc_8th%20RA.xls'#$''.$A$1:$IG$2"</definedName>
    <definedName name="Excel_BuiltIn_Print_Titles_17_3_22">"'file:///C:/Documents%20and%20Settings/Billing/Desktop/10th%20RA%20Statement%20Green/MOP%20&amp;%20Price%20Esc_9th%20RA.xls'#$''.$A$2:$IG$3"</definedName>
    <definedName name="Excel_BuiltIn_Print_Titles_17_3_23">"'file:///C:/Documents%20and%20Settings/Billing/Desktop/10th%20RA%20Statement%20Green/MOP%20&amp;%20Price%20Esc_9th%20RA.xls'#$''.$A$2:$IG$3"</definedName>
    <definedName name="Excel_BuiltIn_Print_Titles_17_3_24">"'file:///C:/Documents%20and%20Settings/Billing/Desktop/10th%20RA%20Statement%20Green/MOP%20&amp;%20Price%20Esc_9th%20RA.xls'#$''.$A$2:$IG$3"</definedName>
    <definedName name="Excel_BuiltIn_Print_Titles_17_3_25">"'file:///C:/Documents%20and%20Settings/Billing/Desktop/10th%20RA%20Statement%20Green/MOP%20&amp;%20Price%20Esc_9th%20RA.xls'#$''.$A$2:$IG$3"</definedName>
    <definedName name="Excel_BuiltIn_Print_Titles_17_4">"'file:///D:/R%20A%20BILLS/9th%20RA%20Green%20IP/Sil%20Bills/8th%20RA%20bill%20Green%20submitted%2051012/MOP%20&amp;%20Price%20Esc_8th%20RA.xls'#$''.$A$1:$IG$2"</definedName>
    <definedName name="Excel_BuiltIn_Print_Titles_17_4_22">"'file:///C:/Documents%20and%20Settings/Billing/Desktop/10th%20RA%20Statement%20Green/MOP%20&amp;%20Price%20Esc_9th%20RA.xls'#$''.$A$2:$IG$3"</definedName>
    <definedName name="Excel_BuiltIn_Print_Titles_17_4_23">"'file:///C:/Documents%20and%20Settings/Billing/Desktop/10th%20RA%20Statement%20Green/MOP%20&amp;%20Price%20Esc_9th%20RA.xls'#$''.$A$2:$IG$3"</definedName>
    <definedName name="Excel_BuiltIn_Print_Titles_17_4_24">"'file:///C:/Documents%20and%20Settings/Billing/Desktop/10th%20RA%20Statement%20Green/MOP%20&amp;%20Price%20Esc_9th%20RA.xls'#$''.$A$2:$IG$3"</definedName>
    <definedName name="Excel_BuiltIn_Print_Titles_17_4_25">"'file:///C:/Documents%20and%20Settings/Billing/Desktop/10th%20RA%20Statement%20Green/MOP%20&amp;%20Price%20Esc_9th%20RA.xls'#$''.$A$2:$IG$3"</definedName>
    <definedName name="Excel_BuiltIn_Print_Titles_17_6">"'file:///D:/R%20A%20BILLS/9th%20RA%20Green%20IP/Sil%20Bills/8th%20RA%20bill%20Green%20submitted%2051012/MOP%20&amp;%20Price%20Esc_8th%20RA.xls'#$''.$A$1:$IO$7"</definedName>
    <definedName name="Excel_BuiltIn_Print_Titles_17_6_22">"'file:///C:/Documents%20and%20Settings/Billing/Desktop/10th%20RA%20Statement%20Green/MOP%20&amp;%20Price%20Esc_9th%20RA.xls'#$''.$A$2:$IO$6"</definedName>
    <definedName name="Excel_BuiltIn_Print_Titles_17_6_23">"'file:///C:/Documents%20and%20Settings/Billing/Desktop/10th%20RA%20Statement%20Green/MOP%20&amp;%20Price%20Esc_9th%20RA.xls'#$''.$A$2:$IO$6"</definedName>
    <definedName name="Excel_BuiltIn_Print_Titles_17_6_24">"'file:///C:/Documents%20and%20Settings/Billing/Desktop/10th%20RA%20Statement%20Green/MOP%20&amp;%20Price%20Esc_9th%20RA.xls'#$''.$A$2:$IO$6"</definedName>
    <definedName name="Excel_BuiltIn_Print_Titles_17_6_25">"'file:///C:/Documents%20and%20Settings/Billing/Desktop/10th%20RA%20Statement%20Green/MOP%20&amp;%20Price%20Esc_9th%20RA.xls'#$''.$A$2:$IO$6"</definedName>
    <definedName name="Excel_BuiltIn_Print_Titles_17_9">"'file:///D:/R%20A%20BILLS/9th%20RA%20Green%20IP/Sil%20Bills/8th%20RA%20bill%20Green%20submitted%2051012/MOP%20&amp;%20Price%20Esc_8th%20RA.xls'#$''.$A$1:$IG$4"</definedName>
    <definedName name="Excel_BuiltIn_Print_Titles_18_1">"$#REF!.$A$1:$IM$4"</definedName>
    <definedName name="Excel_BuiltIn_Print_Titles_18_10">"'file:///D:/R%20A%20BILLS/9th%20RA%20Green%20IP/Sil%20Bills/8th%20RA%20bill%20Green%20submitted%2051012/MOP%20&amp;%20Price%20Esc_8th%20RA.xls'#$''.$A$1:$IG$4"</definedName>
    <definedName name="Excel_BuiltIn_Print_Titles_18_11">"'file:///D:/R%20A%20BILLS/9th%20RA%20Green%20IP/Sil%20Bills/8th%20RA%20bill%20Green%20submitted%2051012/MOP%20&amp;%20Price%20Esc_8th%20RA.xls'#$''.$A$1:$IG$4"</definedName>
    <definedName name="Excel_BuiltIn_Print_Titles_18_2">"'file:///D:/R%20A%20BILLS/9th%20RA%20Green%20IP/Sil%20Bills/8th%20RA%20bill%20Green%20submitted%2051012/MOP%20&amp;%20Price%20Esc_8th%20RA.xls'#$''.$B$1:$IP$7"</definedName>
    <definedName name="Excel_BuiltIn_Print_Titles_18_2_22">"'file:///C:/Documents%20and%20Settings/Billing/Desktop/10th%20RA%20Statement%20Green/MOP%20&amp;%20Price%20Esc_9th%20RA.xls'#$''.$B$2:$IP$6"</definedName>
    <definedName name="Excel_BuiltIn_Print_Titles_18_2_23">"'file:///C:/Documents%20and%20Settings/Billing/Desktop/10th%20RA%20Statement%20Green/MOP%20&amp;%20Price%20Esc_9th%20RA.xls'#$''.$B$2:$IP$6"</definedName>
    <definedName name="Excel_BuiltIn_Print_Titles_18_2_24">"'file:///C:/Documents%20and%20Settings/Billing/Desktop/10th%20RA%20Statement%20Green/MOP%20&amp;%20Price%20Esc_9th%20RA.xls'#$''.$B$2:$IP$6"</definedName>
    <definedName name="Excel_BuiltIn_Print_Titles_18_2_25">"'file:///C:/Documents%20and%20Settings/Billing/Desktop/10th%20RA%20Statement%20Green/MOP%20&amp;%20Price%20Esc_9th%20RA.xls'#$''.$B$2:$IP$6"</definedName>
    <definedName name="Excel_BuiltIn_Print_Titles_18_22">"'file:///C:/Documents%20and%20Settings/Billing/Desktop/10th%20RA%20Statement%20Green/MOP%20&amp;%20Price%20Esc_9th%20RA.xls'#$''.$A$2:$IG$5"</definedName>
    <definedName name="Excel_BuiltIn_Print_Titles_18_23">"'file:///C:/Documents%20and%20Settings/Billing/Desktop/10th%20RA%20Statement%20Green/MOP%20&amp;%20Price%20Esc_9th%20RA.xls'#$''.$A$2:$IG$5"</definedName>
    <definedName name="Excel_BuiltIn_Print_Titles_18_24">"'file:///C:/Documents%20and%20Settings/Billing/Desktop/10th%20RA%20Statement%20Green/MOP%20&amp;%20Price%20Esc_9th%20RA.xls'#$''.$A$2:$IG$5"</definedName>
    <definedName name="Excel_BuiltIn_Print_Titles_18_25">"'file:///C:/Documents%20and%20Settings/Billing/Desktop/10th%20RA%20Statement%20Green/MOP%20&amp;%20Price%20Esc_9th%20RA.xls'#$''.$A$2:$IG$5"</definedName>
    <definedName name="Excel_BuiltIn_Print_Titles_18_3">"'file:///D:/R%20A%20BILLS/9th%20RA%20Green%20IP/Sil%20Bills/8th%20RA%20bill%20Green%20submitted%2051012/MOP%20&amp;%20Price%20Esc_8th%20RA.xls'#$''.$A$1:$IG$2"</definedName>
    <definedName name="Excel_BuiltIn_Print_Titles_18_3_22">"'file:///C:/Documents%20and%20Settings/Billing/Desktop/10th%20RA%20Statement%20Green/MOP%20&amp;%20Price%20Esc_9th%20RA.xls'#$''.$A$2:$IG$3"</definedName>
    <definedName name="Excel_BuiltIn_Print_Titles_18_3_23">"'file:///C:/Documents%20and%20Settings/Billing/Desktop/10th%20RA%20Statement%20Green/MOP%20&amp;%20Price%20Esc_9th%20RA.xls'#$''.$A$2:$IG$3"</definedName>
    <definedName name="Excel_BuiltIn_Print_Titles_18_3_24">"'file:///C:/Documents%20and%20Settings/Billing/Desktop/10th%20RA%20Statement%20Green/MOP%20&amp;%20Price%20Esc_9th%20RA.xls'#$''.$A$2:$IG$3"</definedName>
    <definedName name="Excel_BuiltIn_Print_Titles_18_3_25">"'file:///C:/Documents%20and%20Settings/Billing/Desktop/10th%20RA%20Statement%20Green/MOP%20&amp;%20Price%20Esc_9th%20RA.xls'#$''.$A$2:$IG$3"</definedName>
    <definedName name="Excel_BuiltIn_Print_Titles_18_4">"'file:///D:/R%20A%20BILLS/9th%20RA%20Green%20IP/Sil%20Bills/8th%20RA%20bill%20Green%20submitted%2051012/MOP%20&amp;%20Price%20Esc_8th%20RA.xls'#$''.$A$1:$IG$2"</definedName>
    <definedName name="Excel_BuiltIn_Print_Titles_18_4_22">"'file:///C:/Documents%20and%20Settings/Billing/Desktop/10th%20RA%20Statement%20Green/MOP%20&amp;%20Price%20Esc_9th%20RA.xls'#$''.$A$2:$IG$3"</definedName>
    <definedName name="Excel_BuiltIn_Print_Titles_18_4_23">"'file:///C:/Documents%20and%20Settings/Billing/Desktop/10th%20RA%20Statement%20Green/MOP%20&amp;%20Price%20Esc_9th%20RA.xls'#$''.$A$2:$IG$3"</definedName>
    <definedName name="Excel_BuiltIn_Print_Titles_18_4_24">"'file:///C:/Documents%20and%20Settings/Billing/Desktop/10th%20RA%20Statement%20Green/MOP%20&amp;%20Price%20Esc_9th%20RA.xls'#$''.$A$2:$IG$3"</definedName>
    <definedName name="Excel_BuiltIn_Print_Titles_18_4_25">"'file:///C:/Documents%20and%20Settings/Billing/Desktop/10th%20RA%20Statement%20Green/MOP%20&amp;%20Price%20Esc_9th%20RA.xls'#$''.$A$2:$IG$3"</definedName>
    <definedName name="Excel_BuiltIn_Print_Titles_18_6">"'file:///D:/R%20A%20BILLS/9th%20RA%20Green%20IP/Sil%20Bills/8th%20RA%20bill%20Green%20submitted%2051012/MOP%20&amp;%20Price%20Esc_8th%20RA.xls'#$''.$A$1:$IO$7"</definedName>
    <definedName name="Excel_BuiltIn_Print_Titles_18_6_22">"'file:///C:/Documents%20and%20Settings/Billing/Desktop/10th%20RA%20Statement%20Green/MOP%20&amp;%20Price%20Esc_9th%20RA.xls'#$''.$A$2:$IO$6"</definedName>
    <definedName name="Excel_BuiltIn_Print_Titles_18_6_23">"'file:///C:/Documents%20and%20Settings/Billing/Desktop/10th%20RA%20Statement%20Green/MOP%20&amp;%20Price%20Esc_9th%20RA.xls'#$''.$A$2:$IO$6"</definedName>
    <definedName name="Excel_BuiltIn_Print_Titles_18_6_24">"'file:///C:/Documents%20and%20Settings/Billing/Desktop/10th%20RA%20Statement%20Green/MOP%20&amp;%20Price%20Esc_9th%20RA.xls'#$''.$A$2:$IO$6"</definedName>
    <definedName name="Excel_BuiltIn_Print_Titles_18_6_25">"'file:///C:/Documents%20and%20Settings/Billing/Desktop/10th%20RA%20Statement%20Green/MOP%20&amp;%20Price%20Esc_9th%20RA.xls'#$''.$A$2:$IO$6"</definedName>
    <definedName name="Excel_BuiltIn_Print_Titles_18_9">"'file:///D:/R%20A%20BILLS/9th%20RA%20Green%20IP/Sil%20Bills/8th%20RA%20bill%20Green%20submitted%2051012/MOP%20&amp;%20Price%20Esc_8th%20RA.xls'#$''.$A$1:$IG$4"</definedName>
    <definedName name="Excel_BuiltIn_Print_Titles_19_1">"$#REF!.$A$1:$IM$4"</definedName>
    <definedName name="Excel_BuiltIn_Print_Titles_19_1_1">"$#REF!.$A$1:$IS$6"</definedName>
    <definedName name="Excel_BuiltIn_Print_Titles_19_1_6">"'file:///D:/R%20A%20BILLS/9th%20RA%20Green%20IP/Sil%20Bills/8th%20RA%20bill%20Green%20submitted%2051012/MOP%20&amp;%20Price%20Esc_8th%20RA.xls'#$''.$A$1:$B$7"</definedName>
    <definedName name="Excel_BuiltIn_Print_Titles_19_1_6_22">"'file:///C:/Documents%20and%20Settings/Billing/Desktop/10th%20RA%20Statement%20Green/MOP%20&amp;%20Price%20Esc_9th%20RA.xls'#$''.$A$2:$B$6"</definedName>
    <definedName name="Excel_BuiltIn_Print_Titles_19_1_6_23">"'file:///C:/Documents%20and%20Settings/Billing/Desktop/10th%20RA%20Statement%20Green/MOP%20&amp;%20Price%20Esc_9th%20RA.xls'#$''.$A$2:$B$6"</definedName>
    <definedName name="Excel_BuiltIn_Print_Titles_19_1_6_24">"'file:///C:/Documents%20and%20Settings/Billing/Desktop/10th%20RA%20Statement%20Green/MOP%20&amp;%20Price%20Esc_9th%20RA.xls'#$''.$A$2:$B$6"</definedName>
    <definedName name="Excel_BuiltIn_Print_Titles_19_1_6_25">"'file:///C:/Documents%20and%20Settings/Billing/Desktop/10th%20RA%20Statement%20Green/MOP%20&amp;%20Price%20Esc_9th%20RA.xls'#$''.$A$2:$B$6"</definedName>
    <definedName name="Excel_BuiltIn_Print_Titles_19_10">"'file:///D:/R%20A%20BILLS/9th%20RA%20Green%20IP/Sil%20Bills/8th%20RA%20bill%20Green%20submitted%2051012/MOP%20&amp;%20Price%20Esc_8th%20RA.xls'#$''.$A$1:$IG$4"</definedName>
    <definedName name="Excel_BuiltIn_Print_Titles_19_11">"'file:///D:/R%20A%20BILLS/9th%20RA%20Green%20IP/Sil%20Bills/8th%20RA%20bill%20Green%20submitted%2051012/MOP%20&amp;%20Price%20Esc_8th%20RA.xls'#$''.$A$1:$IG$4"</definedName>
    <definedName name="Excel_BuiltIn_Print_Titles_19_2">"'file:///D:/R%20A%20BILLS/9th%20RA%20Green%20IP/Sil%20Bills/8th%20RA%20bill%20Green%20submitted%2051012/MOP%20&amp;%20Price%20Esc_8th%20RA.xls'#$''.$B$1:$IP$7"</definedName>
    <definedName name="Excel_BuiltIn_Print_Titles_19_2_22">"'file:///C:/Documents%20and%20Settings/Billing/Desktop/10th%20RA%20Statement%20Green/MOP%20&amp;%20Price%20Esc_9th%20RA.xls'#$''.$B$2:$IP$6"</definedName>
    <definedName name="Excel_BuiltIn_Print_Titles_19_2_23">"'file:///C:/Documents%20and%20Settings/Billing/Desktop/10th%20RA%20Statement%20Green/MOP%20&amp;%20Price%20Esc_9th%20RA.xls'#$''.$B$2:$IP$6"</definedName>
    <definedName name="Excel_BuiltIn_Print_Titles_19_2_24">"'file:///C:/Documents%20and%20Settings/Billing/Desktop/10th%20RA%20Statement%20Green/MOP%20&amp;%20Price%20Esc_9th%20RA.xls'#$''.$B$2:$IP$6"</definedName>
    <definedName name="Excel_BuiltIn_Print_Titles_19_2_25">"'file:///C:/Documents%20and%20Settings/Billing/Desktop/10th%20RA%20Statement%20Green/MOP%20&amp;%20Price%20Esc_9th%20RA.xls'#$''.$B$2:$IP$6"</definedName>
    <definedName name="Excel_BuiltIn_Print_Titles_19_22">"'file:///C:/Documents%20and%20Settings/Billing/Desktop/10th%20RA%20Statement%20Green/MOP%20&amp;%20Price%20Esc_9th%20RA.xls'#$''.$A$2:$IG$5"</definedName>
    <definedName name="Excel_BuiltIn_Print_Titles_19_23">"'file:///C:/Documents%20and%20Settings/Billing/Desktop/10th%20RA%20Statement%20Green/MOP%20&amp;%20Price%20Esc_9th%20RA.xls'#$''.$A$2:$IG$5"</definedName>
    <definedName name="Excel_BuiltIn_Print_Titles_19_24">"'file:///C:/Documents%20and%20Settings/Billing/Desktop/10th%20RA%20Statement%20Green/MOP%20&amp;%20Price%20Esc_9th%20RA.xls'#$''.$A$2:$IG$5"</definedName>
    <definedName name="Excel_BuiltIn_Print_Titles_19_25">"'file:///C:/Documents%20and%20Settings/Billing/Desktop/10th%20RA%20Statement%20Green/MOP%20&amp;%20Price%20Esc_9th%20RA.xls'#$''.$A$2:$IG$5"</definedName>
    <definedName name="Excel_BuiltIn_Print_Titles_19_3">"'file:///D:/R%20A%20BILLS/9th%20RA%20Green%20IP/Sil%20Bills/8th%20RA%20bill%20Green%20submitted%2051012/MOP%20&amp;%20Price%20Esc_8th%20RA.xls'#$''.$A$1:$IG$2"</definedName>
    <definedName name="Excel_BuiltIn_Print_Titles_19_3_22">"'file:///C:/Documents%20and%20Settings/Billing/Desktop/10th%20RA%20Statement%20Green/MOP%20&amp;%20Price%20Esc_9th%20RA.xls'#$''.$A$2:$IG$3"</definedName>
    <definedName name="Excel_BuiltIn_Print_Titles_19_3_23">"'file:///C:/Documents%20and%20Settings/Billing/Desktop/10th%20RA%20Statement%20Green/MOP%20&amp;%20Price%20Esc_9th%20RA.xls'#$''.$A$2:$IG$3"</definedName>
    <definedName name="Excel_BuiltIn_Print_Titles_19_3_24">"'file:///C:/Documents%20and%20Settings/Billing/Desktop/10th%20RA%20Statement%20Green/MOP%20&amp;%20Price%20Esc_9th%20RA.xls'#$''.$A$2:$IG$3"</definedName>
    <definedName name="Excel_BuiltIn_Print_Titles_19_3_25">"'file:///C:/Documents%20and%20Settings/Billing/Desktop/10th%20RA%20Statement%20Green/MOP%20&amp;%20Price%20Esc_9th%20RA.xls'#$''.$A$2:$IG$3"</definedName>
    <definedName name="Excel_BuiltIn_Print_Titles_19_4">"'file:///D:/R%20A%20BILLS/9th%20RA%20Green%20IP/Sil%20Bills/8th%20RA%20bill%20Green%20submitted%2051012/MOP%20&amp;%20Price%20Esc_8th%20RA.xls'#$''.$A$1:$IG$2"</definedName>
    <definedName name="Excel_BuiltIn_Print_Titles_19_4_22">"'file:///C:/Documents%20and%20Settings/Billing/Desktop/10th%20RA%20Statement%20Green/MOP%20&amp;%20Price%20Esc_9th%20RA.xls'#$''.$A$2:$IG$3"</definedName>
    <definedName name="Excel_BuiltIn_Print_Titles_19_4_23">"'file:///C:/Documents%20and%20Settings/Billing/Desktop/10th%20RA%20Statement%20Green/MOP%20&amp;%20Price%20Esc_9th%20RA.xls'#$''.$A$2:$IG$3"</definedName>
    <definedName name="Excel_BuiltIn_Print_Titles_19_4_24">"'file:///C:/Documents%20and%20Settings/Billing/Desktop/10th%20RA%20Statement%20Green/MOP%20&amp;%20Price%20Esc_9th%20RA.xls'#$''.$A$2:$IG$3"</definedName>
    <definedName name="Excel_BuiltIn_Print_Titles_19_4_25">"'file:///C:/Documents%20and%20Settings/Billing/Desktop/10th%20RA%20Statement%20Green/MOP%20&amp;%20Price%20Esc_9th%20RA.xls'#$''.$A$2:$IG$3"</definedName>
    <definedName name="Excel_BuiltIn_Print_Titles_19_9">"'file:///D:/R%20A%20BILLS/9th%20RA%20Green%20IP/Sil%20Bills/8th%20RA%20bill%20Green%20submitted%2051012/MOP%20&amp;%20Price%20Esc_8th%20RA.xls'#$''.$A$1:$IG$4"</definedName>
    <definedName name="Excel_BuiltIn_Print_Titles_2" localSheetId="0">#REF!</definedName>
    <definedName name="Excel_BuiltIn_Print_Titles_2">#REF!</definedName>
    <definedName name="Excel_BuiltIn_Print_Titles_2_1">#REF!</definedName>
    <definedName name="Excel_BuiltIn_Print_Titles_2_1_1">NA()</definedName>
    <definedName name="Excel_BuiltIn_Print_Titles_2_10">"'file:///C:/Documents%20and%20Settings/Billing/Desktop/10th%20RA%20Statement%20Green/BBS_9th%20RA%20Submitted%20Green.xls'#$''.BB1:BE4"</definedName>
    <definedName name="Excel_BuiltIn_Print_Titles_2_11">"'file:///C:/Documents%20and%20Settings/Billing/Desktop/10th%20RA%20Statement%20Green/BBS_9th%20RA%20Submitted%20Green.xls'#$''.BB1:BE4"</definedName>
    <definedName name="Excel_BuiltIn_Print_Titles_2_2">"'file:///C:/Documents%20and%20Settings/Billing/Desktop/10th%20RA%20Statement%20Green/BBS_9th%20RA%20Submitted%20Green.xls'#$''.BB1:BE4"</definedName>
    <definedName name="Excel_BuiltIn_Print_Titles_2_5">"'file:///C:/Documents%20and%20Settings/Billing/Desktop/10th%20RA%20Statement%20Green/BBS_9th%20RA%20Submitted%20Green.xls'#$''.BB1:BE4"</definedName>
    <definedName name="Excel_BuiltIn_Print_Titles_2_7">"'file:///C:/Documents%20and%20Settings/Billing/Desktop/10th%20RA%20Statement%20Green/BBS_9th%20RA%20Submitted%20Green.xls'#$''.BB1:BE4"</definedName>
    <definedName name="Excel_BuiltIn_Print_Titles_2_9">"'file:///C:/Documents%20and%20Settings/Billing/Desktop/10th%20RA%20Statement%20Green/BBS_9th%20RA%20Submitted%20Green.xls'#$''.BB1:BE4"</definedName>
    <definedName name="Excel_BuiltIn_Print_Titles_3">"$'STAIR FLOORING'.$#REF!$#REF!"</definedName>
    <definedName name="Excel_BuiltIn_Print_Titles_3_1" localSheetId="0">#REF!</definedName>
    <definedName name="Excel_BuiltIn_Print_Titles_3_1">#REF!</definedName>
    <definedName name="Excel_BuiltIn_Print_Titles_3_1_1">#REF!</definedName>
    <definedName name="Excel_BuiltIn_Print_Titles_3_1_1_1">#REF!</definedName>
    <definedName name="Excel_BuiltIn_Print_Titles_3_1_1_1_1">"$#REF!.#REF!#REF!:$#REF!$#REF!"</definedName>
    <definedName name="Excel_BuiltIn_Print_Titles_3_1_1_1_1_1">"'file:///D:/R%20A%20BILLS/Documents%20and%20Settings/Amit/Desktop/Copy%20of%20RA-BILL%20-25th%20(CLAIMED).xls'#$''.$K$11"</definedName>
    <definedName name="Excel_BuiltIn_Print_Titles_3_1_10">"$#REF!.#REF!#REF!:$#REF!$#REF!"</definedName>
    <definedName name="Excel_BuiltIn_Print_Titles_3_1_10_1">"'file:///D:/R%20A%20BILLS/9th%20RA%20Green%20IP/Sil%20Bills/8th%20RA%20bill%20Green%20submitted%2051012/MOP%20&amp;%20Price%20Esc_8th%20RA.xls'#$''.A1:#REF!#REF!"</definedName>
    <definedName name="Excel_BuiltIn_Print_Titles_3_1_11">"$#REF!.#REF!#REF!:$#REF!$#REF!"</definedName>
    <definedName name="Excel_BuiltIn_Print_Titles_3_1_11_1">"'file:///D:/R%20A%20BILLS/9th%20RA%20Green%20IP/Sil%20Bills/8th%20RA%20bill%20Green%20submitted%2051012/MOP%20&amp;%20Price%20Esc_8th%20RA.xls'#$''.A1:#REF!#REF!"</definedName>
    <definedName name="Excel_BuiltIn_Print_Titles_3_1_12">"$#REF!.#REF!#REF!:$#REF!$#REF!"</definedName>
    <definedName name="Excel_BuiltIn_Print_Titles_3_1_22">"'file:///C:/Documents%20and%20Settings/Billing/Desktop/10th%20RA%20Statement%20Green/MOP%20&amp;%20Price%20Esc_9th%20RA.xls'#$''.A1:#REF!#REF!"</definedName>
    <definedName name="Excel_BuiltIn_Print_Titles_3_1_23">"'file:///C:/Documents%20and%20Settings/Billing/Desktop/10th%20RA%20Statement%20Green/MOP%20&amp;%20Price%20Esc_9th%20RA.xls'#$''.A1:#REF!#REF!"</definedName>
    <definedName name="Excel_BuiltIn_Print_Titles_3_1_24">"'file:///C:/Documents%20and%20Settings/Billing/Desktop/10th%20RA%20Statement%20Green/MOP%20&amp;%20Price%20Esc_9th%20RA.xls'#$''.A1:#REF!#REF!"</definedName>
    <definedName name="Excel_BuiltIn_Print_Titles_3_1_25">"'file:///C:/Documents%20and%20Settings/Billing/Desktop/10th%20RA%20Statement%20Green/MOP%20&amp;%20Price%20Esc_9th%20RA.xls'#$''.A1:#REF!#REF!"</definedName>
    <definedName name="Excel_BuiltIn_Print_Titles_3_1_3">"'file:///D:/R%20A%20BILLS/9th%20RA%20Green%20IP/Sil%20Bills/8th%20RA%20bill%20Green%20submitted%2051012/MOP%20&amp;%20Price%20Esc_8th%20RA.xls'#$''.A1:F6"</definedName>
    <definedName name="Excel_BuiltIn_Print_Titles_3_1_3_22">"'file:///C:/Documents%20and%20Settings/Billing/Desktop/10th%20RA%20Statement%20Green/MOP%20&amp;%20Price%20Esc_9th%20RA.xls'#$''.A1:F6"</definedName>
    <definedName name="Excel_BuiltIn_Print_Titles_3_1_3_23">"'file:///C:/Documents%20and%20Settings/Billing/Desktop/10th%20RA%20Statement%20Green/MOP%20&amp;%20Price%20Esc_9th%20RA.xls'#$''.A1:F6"</definedName>
    <definedName name="Excel_BuiltIn_Print_Titles_3_1_3_24">"'file:///C:/Documents%20and%20Settings/Billing/Desktop/10th%20RA%20Statement%20Green/MOP%20&amp;%20Price%20Esc_9th%20RA.xls'#$''.A1:F6"</definedName>
    <definedName name="Excel_BuiltIn_Print_Titles_3_1_3_25">"'file:///C:/Documents%20and%20Settings/Billing/Desktop/10th%20RA%20Statement%20Green/MOP%20&amp;%20Price%20Esc_9th%20RA.xls'#$''.A1:F6"</definedName>
    <definedName name="Excel_BuiltIn_Print_Titles_3_1_4">"$#REF!.#REF!#REF!:$#REF!$#REF!"</definedName>
    <definedName name="Excel_BuiltIn_Print_Titles_3_1_4_1">"'file:///D:/R%20A%20BILLS/9th%20RA%20Green%20IP/Sil%20Bills/8th%20RA%20bill%20Green%20submitted%2051012/MOP%20&amp;%20Price%20Esc_8th%20RA.xls'#$''.A1:F6"</definedName>
    <definedName name="Excel_BuiltIn_Print_Titles_3_1_4_22">"'file:///C:/Documents%20and%20Settings/Billing/Desktop/10th%20RA%20Statement%20Green/MOP%20&amp;%20Price%20Esc_9th%20RA.xls'#$''.A1:F6"</definedName>
    <definedName name="Excel_BuiltIn_Print_Titles_3_1_4_23">"'file:///C:/Documents%20and%20Settings/Billing/Desktop/10th%20RA%20Statement%20Green/MOP%20&amp;%20Price%20Esc_9th%20RA.xls'#$''.A1:F6"</definedName>
    <definedName name="Excel_BuiltIn_Print_Titles_3_1_4_24">"'file:///C:/Documents%20and%20Settings/Billing/Desktop/10th%20RA%20Statement%20Green/MOP%20&amp;%20Price%20Esc_9th%20RA.xls'#$''.A1:F6"</definedName>
    <definedName name="Excel_BuiltIn_Print_Titles_3_1_4_25">"'file:///C:/Documents%20and%20Settings/Billing/Desktop/10th%20RA%20Statement%20Green/MOP%20&amp;%20Price%20Esc_9th%20RA.xls'#$''.A1:F6"</definedName>
    <definedName name="Excel_BuiltIn_Print_Titles_3_1_5">"$#REF!.#REF!#REF!:$#REF!$#REF!"</definedName>
    <definedName name="Excel_BuiltIn_Print_Titles_3_1_6">"$#REF!.#REF!#REF!:$#REF!$#REF!"</definedName>
    <definedName name="Excel_BuiltIn_Print_Titles_3_1_7">"$#REF!.#REF!#REF!:$#REF!$#REF!"</definedName>
    <definedName name="Excel_BuiltIn_Print_Titles_3_1_8">"$#REF!.#REF!#REF!:$#REF!$#REF!"</definedName>
    <definedName name="Excel_BuiltIn_Print_Titles_3_1_9">"$#REF!.#REF!#REF!:$#REF!$#REF!"</definedName>
    <definedName name="Excel_BuiltIn_Print_Titles_3_1_9_1">"'file:///D:/R%20A%20BILLS/9th%20RA%20Green%20IP/Sil%20Bills/8th%20RA%20bill%20Green%20submitted%2051012/MOP%20&amp;%20Price%20Esc_8th%20RA.xls'#$''.A1:#REF!#REF!"</definedName>
    <definedName name="Excel_BuiltIn_Print_Titles_3_10">"'file:///D:/R%20A%20BILLS/9th%20RA%20Green%20IP/Sil%20Bills/8th%20RA%20bill%20Green%20submitted%2051012/MOP%20&amp;%20Price%20Esc_8th%20RA.xls'#$''.$A$1:$IP$7"</definedName>
    <definedName name="Excel_BuiltIn_Print_Titles_3_11">"'file:///D:/R%20A%20BILLS/9th%20RA%20Green%20IP/Sil%20Bills/8th%20RA%20bill%20Green%20submitted%2051012/MOP%20&amp;%20Price%20Esc_8th%20RA.xls'#$''.$A$1:$IP$7"</definedName>
    <definedName name="Excel_BuiltIn_Print_Titles_3_2">"'file:///D:/R%20A%20BILLS/9th%20RA%20Green%20IP/Sil%20Bills/8th%20RA%20bill%20Green%20submitted%2051012/MOP%20&amp;%20Price%20Esc_8th%20RA.xls'#$''.$B$1:$IP$5"</definedName>
    <definedName name="Excel_BuiltIn_Print_Titles_3_2_22">"'file:///C:/Documents%20and%20Settings/Billing/Desktop/10th%20RA%20Statement%20Green/MOP%20&amp;%20Price%20Esc_9th%20RA.xls'#$''.$B$2:$IP$6"</definedName>
    <definedName name="Excel_BuiltIn_Print_Titles_3_2_23">"'file:///C:/Documents%20and%20Settings/Billing/Desktop/10th%20RA%20Statement%20Green/MOP%20&amp;%20Price%20Esc_9th%20RA.xls'#$''.$B$2:$IP$6"</definedName>
    <definedName name="Excel_BuiltIn_Print_Titles_3_2_24">"'file:///C:/Documents%20and%20Settings/Billing/Desktop/10th%20RA%20Statement%20Green/MOP%20&amp;%20Price%20Esc_9th%20RA.xls'#$''.$B$2:$IP$6"</definedName>
    <definedName name="Excel_BuiltIn_Print_Titles_3_2_25">"'file:///C:/Documents%20and%20Settings/Billing/Desktop/10th%20RA%20Statement%20Green/MOP%20&amp;%20Price%20Esc_9th%20RA.xls'#$''.$B$2:$IP$6"</definedName>
    <definedName name="Excel_BuiltIn_Print_Titles_3_6">"'file:///D:/R%20A%20BILLS/9th%20RA%20Green%20IP/Sil%20Bills/8th%20RA%20bill%20Green%20submitted%2051012/MOP%20&amp;%20Price%20Esc_8th%20RA.xls'#$''.$A$1:$IO$7"</definedName>
    <definedName name="Excel_BuiltIn_Print_Titles_3_6_22">"'file:///C:/Documents%20and%20Settings/Billing/Desktop/10th%20RA%20Statement%20Green/MOP%20&amp;%20Price%20Esc_9th%20RA.xls'#$''.$A$2:$IO$6"</definedName>
    <definedName name="Excel_BuiltIn_Print_Titles_3_6_23">"'file:///C:/Documents%20and%20Settings/Billing/Desktop/10th%20RA%20Statement%20Green/MOP%20&amp;%20Price%20Esc_9th%20RA.xls'#$''.$A$2:$IO$6"</definedName>
    <definedName name="Excel_BuiltIn_Print_Titles_3_6_24">"'file:///C:/Documents%20and%20Settings/Billing/Desktop/10th%20RA%20Statement%20Green/MOP%20&amp;%20Price%20Esc_9th%20RA.xls'#$''.$A$2:$IO$6"</definedName>
    <definedName name="Excel_BuiltIn_Print_Titles_3_6_25">"'file:///C:/Documents%20and%20Settings/Billing/Desktop/10th%20RA%20Statement%20Green/MOP%20&amp;%20Price%20Esc_9th%20RA.xls'#$''.$A$2:$IO$6"</definedName>
    <definedName name="Excel_BuiltIn_Print_Titles_3_9">"'file:///D:/R%20A%20BILLS/9th%20RA%20Green%20IP/Sil%20Bills/8th%20RA%20bill%20Green%20submitted%2051012/MOP%20&amp;%20Price%20Esc_8th%20RA.xls'#$''.$A$1:$IP$7"</definedName>
    <definedName name="Excel_BuiltIn_Print_Titles_4" localSheetId="0">#REF!</definedName>
    <definedName name="Excel_BuiltIn_Print_Titles_4">#REF!</definedName>
    <definedName name="Excel_BuiltIn_Print_Titles_4_1">#REF!</definedName>
    <definedName name="Excel_BuiltIn_Print_Titles_4_1_1">"'file:///C:/Documents%20and%20Settings/Billing/Desktop/10th%20RA%20Statement%20Green/MOP%20&amp;%20Price%20Esc_9th%20RA.xls'#$''.$B$2:$IP$6"</definedName>
    <definedName name="Excel_BuiltIn_Print_Titles_4_1_1_1">"'file:///D:/R%20A%20BILLS/9th%20RA%20Green%20IP/office%20worl%20dated%2004.9.12/Sil%20Bills/5th%20RA%20bill%20Green%20certified/Documents%20and%20Settings/Amit/Desktop/Copy%20of%20RA-BILL%20-25th%20(CLAIMED).xls'#$''.$K$11"</definedName>
    <definedName name="Excel_BuiltIn_Print_Titles_4_1_1_1_1">"$#REF!.$A$1:$IM$4"</definedName>
    <definedName name="Excel_BuiltIn_Print_Titles_4_1_1_1_1_1">"$#REF!.#REF!#REF!:$#REF!$#REF!"</definedName>
    <definedName name="Excel_BuiltIn_Print_Titles_4_1_1_1_1_1_1">"'file:///D:/R%20A%20BILLS/Documents%20and%20Settings/Amit/Desktop/Copy%20of%20RA-BILL%20-25th%20(CLAIMED).xls'#$''.$K$11"</definedName>
    <definedName name="Excel_BuiltIn_Print_Titles_4_1_1_10">"$#REF!.#REF!#REF!:$#REF!$#REF!"</definedName>
    <definedName name="Excel_BuiltIn_Print_Titles_4_1_1_10_1">"'file:///D:/R%20A%20BILLS/9th%20RA%20Green%20IP/Sil%20Bills/8th%20RA%20bill%20Green%20submitted%2051012/MOP%20&amp;%20Price%20Esc_8th%20RA.xls'#$''.A1:#REF!#REF!"</definedName>
    <definedName name="Excel_BuiltIn_Print_Titles_4_1_1_11">"$#REF!.#REF!#REF!:$#REF!$#REF!"</definedName>
    <definedName name="Excel_BuiltIn_Print_Titles_4_1_1_11_1">"'file:///D:/R%20A%20BILLS/9th%20RA%20Green%20IP/Sil%20Bills/8th%20RA%20bill%20Green%20submitted%2051012/MOP%20&amp;%20Price%20Esc_8th%20RA.xls'#$''.A1:#REF!#REF!"</definedName>
    <definedName name="Excel_BuiltIn_Print_Titles_4_1_1_12">"$#REF!.#REF!#REF!:$#REF!$#REF!"</definedName>
    <definedName name="Excel_BuiltIn_Print_Titles_4_1_1_22">"'file:///C:/Documents%20and%20Settings/Billing/Desktop/10th%20RA%20Statement%20Green/MOP%20&amp;%20Price%20Esc_9th%20RA.xls'#$''.A1:#REF!#REF!"</definedName>
    <definedName name="Excel_BuiltIn_Print_Titles_4_1_1_23">"'file:///C:/Documents%20and%20Settings/Billing/Desktop/10th%20RA%20Statement%20Green/MOP%20&amp;%20Price%20Esc_9th%20RA.xls'#$''.A1:#REF!#REF!"</definedName>
    <definedName name="Excel_BuiltIn_Print_Titles_4_1_1_24">"'file:///C:/Documents%20and%20Settings/Billing/Desktop/10th%20RA%20Statement%20Green/MOP%20&amp;%20Price%20Esc_9th%20RA.xls'#$''.A1:#REF!#REF!"</definedName>
    <definedName name="Excel_BuiltIn_Print_Titles_4_1_1_25">"'file:///C:/Documents%20and%20Settings/Billing/Desktop/10th%20RA%20Statement%20Green/MOP%20&amp;%20Price%20Esc_9th%20RA.xls'#$''.A1:#REF!#REF!"</definedName>
    <definedName name="Excel_BuiltIn_Print_Titles_4_1_1_3">"'file:///D:/R%20A%20BILLS/9th%20RA%20Green%20IP/Sil%20Bills/8th%20RA%20bill%20Green%20submitted%2051012/MOP%20&amp;%20Price%20Esc_8th%20RA.xls'#$''.A1:G7"</definedName>
    <definedName name="Excel_BuiltIn_Print_Titles_4_1_1_3_22">"'file:///C:/Documents%20and%20Settings/Billing/Desktop/10th%20RA%20Statement%20Green/MOP%20&amp;%20Price%20Esc_9th%20RA.xls'#$''.A1:G7"</definedName>
    <definedName name="Excel_BuiltIn_Print_Titles_4_1_1_3_23">"'file:///C:/Documents%20and%20Settings/Billing/Desktop/10th%20RA%20Statement%20Green/MOP%20&amp;%20Price%20Esc_9th%20RA.xls'#$''.A1:G7"</definedName>
    <definedName name="Excel_BuiltIn_Print_Titles_4_1_1_3_24">"'file:///C:/Documents%20and%20Settings/Billing/Desktop/10th%20RA%20Statement%20Green/MOP%20&amp;%20Price%20Esc_9th%20RA.xls'#$''.A1:G7"</definedName>
    <definedName name="Excel_BuiltIn_Print_Titles_4_1_1_3_25">"'file:///C:/Documents%20and%20Settings/Billing/Desktop/10th%20RA%20Statement%20Green/MOP%20&amp;%20Price%20Esc_9th%20RA.xls'#$''.A1:G7"</definedName>
    <definedName name="Excel_BuiltIn_Print_Titles_4_1_1_4">"$#REF!.#REF!#REF!:$#REF!$#REF!"</definedName>
    <definedName name="Excel_BuiltIn_Print_Titles_4_1_1_4_1">"'file:///D:/R%20A%20BILLS/9th%20RA%20Green%20IP/Sil%20Bills/8th%20RA%20bill%20Green%20submitted%2051012/MOP%20&amp;%20Price%20Esc_8th%20RA.xls'#$''.A1:G7"</definedName>
    <definedName name="Excel_BuiltIn_Print_Titles_4_1_1_4_22">"'file:///C:/Documents%20and%20Settings/Billing/Desktop/10th%20RA%20Statement%20Green/MOP%20&amp;%20Price%20Esc_9th%20RA.xls'#$''.A1:G7"</definedName>
    <definedName name="Excel_BuiltIn_Print_Titles_4_1_1_4_23">"'file:///C:/Documents%20and%20Settings/Billing/Desktop/10th%20RA%20Statement%20Green/MOP%20&amp;%20Price%20Esc_9th%20RA.xls'#$''.A1:G7"</definedName>
    <definedName name="Excel_BuiltIn_Print_Titles_4_1_1_4_24">"'file:///C:/Documents%20and%20Settings/Billing/Desktop/10th%20RA%20Statement%20Green/MOP%20&amp;%20Price%20Esc_9th%20RA.xls'#$''.A1:G7"</definedName>
    <definedName name="Excel_BuiltIn_Print_Titles_4_1_1_4_25">"'file:///C:/Documents%20and%20Settings/Billing/Desktop/10th%20RA%20Statement%20Green/MOP%20&amp;%20Price%20Esc_9th%20RA.xls'#$''.A1:G7"</definedName>
    <definedName name="Excel_BuiltIn_Print_Titles_4_1_1_5">"$#REF!.#REF!#REF!:$#REF!$#REF!"</definedName>
    <definedName name="Excel_BuiltIn_Print_Titles_4_1_1_6">"$#REF!.#REF!#REF!:$#REF!$#REF!"</definedName>
    <definedName name="Excel_BuiltIn_Print_Titles_4_1_1_7">"$#REF!.#REF!#REF!:$#REF!$#REF!"</definedName>
    <definedName name="Excel_BuiltIn_Print_Titles_4_1_1_8">"$#REF!.#REF!#REF!:$#REF!$#REF!"</definedName>
    <definedName name="Excel_BuiltIn_Print_Titles_4_1_1_9">"$#REF!.#REF!#REF!:$#REF!$#REF!"</definedName>
    <definedName name="Excel_BuiltIn_Print_Titles_4_1_1_9_1">"'file:///D:/R%20A%20BILLS/9th%20RA%20Green%20IP/Sil%20Bills/8th%20RA%20bill%20Green%20submitted%2051012/MOP%20&amp;%20Price%20Esc_8th%20RA.xls'#$''.A1:#REF!#REF!"</definedName>
    <definedName name="Excel_BuiltIn_Print_Titles_4_1_10">"$#REF!.$A$1:$IM$4"</definedName>
    <definedName name="Excel_BuiltIn_Print_Titles_4_1_10_1">"'file:///D:/R%20A%20BILLS/9th%20RA%20Green%20IP/Sil%20Bills/8th%20RA%20bill%20Green%20submitted%2051012/MOP%20&amp;%20Price%20Esc_8th%20RA.xls'#$''.$A$1:$IG$4"</definedName>
    <definedName name="Excel_BuiltIn_Print_Titles_4_1_11">"$#REF!.$A$1:$IM$4"</definedName>
    <definedName name="Excel_BuiltIn_Print_Titles_4_1_11_1">"'file:///D:/R%20A%20BILLS/9th%20RA%20Green%20IP/Sil%20Bills/8th%20RA%20bill%20Green%20submitted%2051012/MOP%20&amp;%20Price%20Esc_8th%20RA.xls'#$''.$A$1:$IG$4"</definedName>
    <definedName name="Excel_BuiltIn_Print_Titles_4_1_12">"$#REF!.$A$1:$IM$4"</definedName>
    <definedName name="Excel_BuiltIn_Print_Titles_4_1_2">"'file:///D:/R%20A%20BILLS/9th%20RA%20Green%20IP/Sil%20Bills/8th%20RA%20bill%20Green%20submitted%2051012/MOP%20&amp;%20Price%20Esc_8th%20RA.xls'#$''.$B$1:$IP$6"</definedName>
    <definedName name="Excel_BuiltIn_Print_Titles_4_1_2_22">"'file:///C:/Documents%20and%20Settings/Billing/Desktop/10th%20RA%20Statement%20Green/MOP%20&amp;%20Price%20Esc_9th%20RA.xls'#$''.$B$2:$IP$6"</definedName>
    <definedName name="Excel_BuiltIn_Print_Titles_4_1_2_23">"'file:///C:/Documents%20and%20Settings/Billing/Desktop/10th%20RA%20Statement%20Green/MOP%20&amp;%20Price%20Esc_9th%20RA.xls'#$''.$B$2:$IP$6"</definedName>
    <definedName name="Excel_BuiltIn_Print_Titles_4_1_2_24">"'file:///C:/Documents%20and%20Settings/Billing/Desktop/10th%20RA%20Statement%20Green/MOP%20&amp;%20Price%20Esc_9th%20RA.xls'#$''.$B$2:$IP$6"</definedName>
    <definedName name="Excel_BuiltIn_Print_Titles_4_1_2_25">"'file:///C:/Documents%20and%20Settings/Billing/Desktop/10th%20RA%20Statement%20Green/MOP%20&amp;%20Price%20Esc_9th%20RA.xls'#$''.$B$2:$IP$6"</definedName>
    <definedName name="Excel_BuiltIn_Print_Titles_4_1_22">"'file:///C:/Documents%20and%20Settings/Billing/Desktop/10th%20RA%20Statement%20Green/MOP%20&amp;%20Price%20Esc_9th%20RA.xls'#$''.$A$2:$IG$5"</definedName>
    <definedName name="Excel_BuiltIn_Print_Titles_4_1_23">"'file:///C:/Documents%20and%20Settings/Billing/Desktop/10th%20RA%20Statement%20Green/MOP%20&amp;%20Price%20Esc_9th%20RA.xls'#$''.$A$2:$IG$5"</definedName>
    <definedName name="Excel_BuiltIn_Print_Titles_4_1_24">"'file:///C:/Documents%20and%20Settings/Billing/Desktop/10th%20RA%20Statement%20Green/MOP%20&amp;%20Price%20Esc_9th%20RA.xls'#$''.$A$2:$IG$5"</definedName>
    <definedName name="Excel_BuiltIn_Print_Titles_4_1_25">"'file:///C:/Documents%20and%20Settings/Billing/Desktop/10th%20RA%20Statement%20Green/MOP%20&amp;%20Price%20Esc_9th%20RA.xls'#$''.$A$2:$IG$5"</definedName>
    <definedName name="Excel_BuiltIn_Print_Titles_4_1_3">"'file:///D:/R%20A%20BILLS/9th%20RA%20Green%20IP/Sil%20Bills/8th%20RA%20bill%20Green%20submitted%2051012/MOP%20&amp;%20Price%20Esc_8th%20RA.xls'#$''.$A$1:$IG$2"</definedName>
    <definedName name="Excel_BuiltIn_Print_Titles_4_1_3_22">"'file:///C:/Documents%20and%20Settings/Billing/Desktop/10th%20RA%20Statement%20Green/MOP%20&amp;%20Price%20Esc_9th%20RA.xls'#$''.$A$2:$IG$3"</definedName>
    <definedName name="Excel_BuiltIn_Print_Titles_4_1_3_23">"'file:///C:/Documents%20and%20Settings/Billing/Desktop/10th%20RA%20Statement%20Green/MOP%20&amp;%20Price%20Esc_9th%20RA.xls'#$''.$A$2:$IG$3"</definedName>
    <definedName name="Excel_BuiltIn_Print_Titles_4_1_3_24">"'file:///C:/Documents%20and%20Settings/Billing/Desktop/10th%20RA%20Statement%20Green/MOP%20&amp;%20Price%20Esc_9th%20RA.xls'#$''.$A$2:$IG$3"</definedName>
    <definedName name="Excel_BuiltIn_Print_Titles_4_1_3_25">"'file:///C:/Documents%20and%20Settings/Billing/Desktop/10th%20RA%20Statement%20Green/MOP%20&amp;%20Price%20Esc_9th%20RA.xls'#$''.$A$2:$IG$3"</definedName>
    <definedName name="Excel_BuiltIn_Print_Titles_4_1_4">"$#REF!.$A$1:$IM$4"</definedName>
    <definedName name="Excel_BuiltIn_Print_Titles_4_1_4_1">"'file:///D:/R%20A%20BILLS/9th%20RA%20Green%20IP/Sil%20Bills/8th%20RA%20bill%20Green%20submitted%2051012/MOP%20&amp;%20Price%20Esc_8th%20RA.xls'#$''.$A$1:$IG$2"</definedName>
    <definedName name="Excel_BuiltIn_Print_Titles_4_1_4_22">"'file:///C:/Documents%20and%20Settings/Billing/Desktop/10th%20RA%20Statement%20Green/MOP%20&amp;%20Price%20Esc_9th%20RA.xls'#$''.$A$2:$IG$3"</definedName>
    <definedName name="Excel_BuiltIn_Print_Titles_4_1_4_23">"'file:///C:/Documents%20and%20Settings/Billing/Desktop/10th%20RA%20Statement%20Green/MOP%20&amp;%20Price%20Esc_9th%20RA.xls'#$''.$A$2:$IG$3"</definedName>
    <definedName name="Excel_BuiltIn_Print_Titles_4_1_4_24">"'file:///C:/Documents%20and%20Settings/Billing/Desktop/10th%20RA%20Statement%20Green/MOP%20&amp;%20Price%20Esc_9th%20RA.xls'#$''.$A$2:$IG$3"</definedName>
    <definedName name="Excel_BuiltIn_Print_Titles_4_1_4_25">"'file:///C:/Documents%20and%20Settings/Billing/Desktop/10th%20RA%20Statement%20Green/MOP%20&amp;%20Price%20Esc_9th%20RA.xls'#$''.$A$2:$IG$3"</definedName>
    <definedName name="Excel_BuiltIn_Print_Titles_4_1_5">"$#REF!.$A$1:$IM$4"</definedName>
    <definedName name="Excel_BuiltIn_Print_Titles_4_1_6">"$#REF!.$A$1:$IM$4"</definedName>
    <definedName name="Excel_BuiltIn_Print_Titles_4_1_6_1">"'file:///D:/R%20A%20BILLS/9th%20RA%20Green%20IP/Sil%20Bills/8th%20RA%20bill%20Green%20submitted%2051012/MOP%20&amp;%20Price%20Esc_8th%20RA.xls'#$''.$A$1:$B$7"</definedName>
    <definedName name="Excel_BuiltIn_Print_Titles_4_1_6_22">"'file:///C:/Documents%20and%20Settings/Billing/Desktop/10th%20RA%20Statement%20Green/MOP%20&amp;%20Price%20Esc_9th%20RA.xls'#$''.$A$2:$B$6"</definedName>
    <definedName name="Excel_BuiltIn_Print_Titles_4_1_6_23">"'file:///C:/Documents%20and%20Settings/Billing/Desktop/10th%20RA%20Statement%20Green/MOP%20&amp;%20Price%20Esc_9th%20RA.xls'#$''.$A$2:$B$6"</definedName>
    <definedName name="Excel_BuiltIn_Print_Titles_4_1_6_24">"'file:///C:/Documents%20and%20Settings/Billing/Desktop/10th%20RA%20Statement%20Green/MOP%20&amp;%20Price%20Esc_9th%20RA.xls'#$''.$A$2:$B$6"</definedName>
    <definedName name="Excel_BuiltIn_Print_Titles_4_1_6_25">"'file:///C:/Documents%20and%20Settings/Billing/Desktop/10th%20RA%20Statement%20Green/MOP%20&amp;%20Price%20Esc_9th%20RA.xls'#$''.$A$2:$B$6"</definedName>
    <definedName name="Excel_BuiltIn_Print_Titles_4_1_7">"$#REF!.$A$1:$IM$4"</definedName>
    <definedName name="Excel_BuiltIn_Print_Titles_4_1_8">"$#REF!.$A$1:$IM$4"</definedName>
    <definedName name="Excel_BuiltIn_Print_Titles_4_1_9">"$#REF!.$A$1:$IM$4"</definedName>
    <definedName name="Excel_BuiltIn_Print_Titles_4_1_9_1">"'file:///D:/R%20A%20BILLS/9th%20RA%20Green%20IP/Sil%20Bills/8th%20RA%20bill%20Green%20submitted%2051012/MOP%20&amp;%20Price%20Esc_8th%20RA.xls'#$''.$A$1:$IG$4"</definedName>
    <definedName name="Excel_BuiltIn_Print_Titles_4_10">"'file:///D:/R%20A%20BILLS/9th%20RA%20Green%20IP/Sil%20Bills/8th%20RA%20bill%20Green%20submitted%2051012/MOP%20&amp;%20Price%20Esc_8th%20RA.xls'#$''.$B$1:$IP$7"</definedName>
    <definedName name="Excel_BuiltIn_Print_Titles_4_11">"'file:///D:/R%20A%20BILLS/9th%20RA%20Green%20IP/Sil%20Bills/8th%20RA%20bill%20Green%20submitted%2051012/MOP%20&amp;%20Price%20Esc_8th%20RA.xls'#$''.$B$1:$IP$7"</definedName>
    <definedName name="Excel_BuiltIn_Print_Titles_4_6">"'file:///D:/R%20A%20BILLS/9th%20RA%20Green%20IP/Sil%20Bills/8th%20RA%20bill%20Green%20submitted%2051012/MOP%20&amp;%20Price%20Esc_8th%20RA.xls'#$''.$A$1:$IO$7"</definedName>
    <definedName name="Excel_BuiltIn_Print_Titles_4_6_22">"'file:///C:/Documents%20and%20Settings/Billing/Desktop/10th%20RA%20Statement%20Green/MOP%20&amp;%20Price%20Esc_9th%20RA.xls'#$''.$A$2:$IO$6"</definedName>
    <definedName name="Excel_BuiltIn_Print_Titles_4_6_23">"'file:///C:/Documents%20and%20Settings/Billing/Desktop/10th%20RA%20Statement%20Green/MOP%20&amp;%20Price%20Esc_9th%20RA.xls'#$''.$A$2:$IO$6"</definedName>
    <definedName name="Excel_BuiltIn_Print_Titles_4_6_24">"'file:///C:/Documents%20and%20Settings/Billing/Desktop/10th%20RA%20Statement%20Green/MOP%20&amp;%20Price%20Esc_9th%20RA.xls'#$''.$A$2:$IO$6"</definedName>
    <definedName name="Excel_BuiltIn_Print_Titles_4_6_25">"'file:///C:/Documents%20and%20Settings/Billing/Desktop/10th%20RA%20Statement%20Green/MOP%20&amp;%20Price%20Esc_9th%20RA.xls'#$''.$A$2:$IO$6"</definedName>
    <definedName name="Excel_BuiltIn_Print_Titles_4_9">"'file:///D:/R%20A%20BILLS/9th%20RA%20Green%20IP/Sil%20Bills/8th%20RA%20bill%20Green%20submitted%2051012/MOP%20&amp;%20Price%20Esc_8th%20RA.xls'#$''.$B$1:$IP$7"</definedName>
    <definedName name="Excel_BuiltIn_Print_Titles_5" localSheetId="0">#REF!</definedName>
    <definedName name="Excel_BuiltIn_Print_Titles_5">"$#REF!.$A$3:$IV$4"</definedName>
    <definedName name="Excel_BuiltIn_Print_Titles_5_1">#REF!</definedName>
    <definedName name="Excel_BuiltIn_Print_Titles_5_1_1">#REF!</definedName>
    <definedName name="Excel_BuiltIn_Print_Titles_5_1_1_1">"$#REF!.$A$1:$IT$15"</definedName>
    <definedName name="Excel_BuiltIn_Print_Titles_5_1_10">"$#REF!.$A$1:$IT$15"</definedName>
    <definedName name="Excel_BuiltIn_Print_Titles_5_1_11">"$#REF!.$A$1:$IT$15"</definedName>
    <definedName name="Excel_BuiltIn_Print_Titles_5_1_12">"$#REF!.$A$1:$IT$15"</definedName>
    <definedName name="Excel_BuiltIn_Print_Titles_5_1_22">"$#REF!.$A$1:$IT$15"</definedName>
    <definedName name="Excel_BuiltIn_Print_Titles_5_1_23">"$#REF!.$A$1:$IT$15"</definedName>
    <definedName name="Excel_BuiltIn_Print_Titles_5_1_24">"$#REF!.$A$1:$IT$15"</definedName>
    <definedName name="Excel_BuiltIn_Print_Titles_5_1_25">"$#REF!.$A$1:$IT$15"</definedName>
    <definedName name="Excel_BuiltIn_Print_Titles_5_1_4">"$#REF!.$A$1:$IT$15"</definedName>
    <definedName name="Excel_BuiltIn_Print_Titles_5_1_5">#REF!</definedName>
    <definedName name="Excel_BuiltIn_Print_Titles_5_1_6">"$#REF!.$A$1:$IT$15"</definedName>
    <definedName name="Excel_BuiltIn_Print_Titles_5_1_7">"$#REF!.$A$1:$IT$15"</definedName>
    <definedName name="Excel_BuiltIn_Print_Titles_5_1_8">"$#REF!.$A$1:$IT$15"</definedName>
    <definedName name="Excel_BuiltIn_Print_Titles_5_1_9">"$#REF!.$A$1:$IT$15"</definedName>
    <definedName name="Excel_BuiltIn_Print_Titles_6" localSheetId="0">#REF!</definedName>
    <definedName name="Excel_BuiltIn_Print_Titles_6">#REF!</definedName>
    <definedName name="Excel_BuiltIn_Print_Titles_6_1">"'file:///C:/Documents%20and%20Settings/Billing/Desktop/10th%20RA%20Statement%20Green/MOP%20&amp;%20Price%20Esc_9th%20RA.xls'#$''.$A$2:$IG$5"</definedName>
    <definedName name="Excel_BuiltIn_Print_Titles_6_1_1">"$#REF!.$A$1:$AMJ$9"</definedName>
    <definedName name="Excel_BuiltIn_Print_Titles_6_1_1_1">"$#REF!.$A$1:$AMJ$9"</definedName>
    <definedName name="Excel_BuiltIn_Print_Titles_6_1_1_1_1">"$#REF!.$A$1:$IM$4"</definedName>
    <definedName name="Excel_BuiltIn_Print_Titles_6_1_1_1_1_1">"$#REF!.$A$1:$IM$4"</definedName>
    <definedName name="Excel_BuiltIn_Print_Titles_6_1_1_1_1_1_1">"$#REF!.$A$1:$IM$4"</definedName>
    <definedName name="Excel_BuiltIn_Print_Titles_6_1_1_1_1_1_1_1">"$#REF!.$A$1:$C$15"</definedName>
    <definedName name="Excel_BuiltIn_Print_Titles_6_1_1_1_1_1_1_1_1">"$#REF!.$A$1:$C$15"</definedName>
    <definedName name="Excel_BuiltIn_Print_Titles_6_1_1_1_10">"$#REF!.$A$1:$C$15"</definedName>
    <definedName name="Excel_BuiltIn_Print_Titles_6_1_1_1_11">"$#REF!.$A$1:$C$15"</definedName>
    <definedName name="Excel_BuiltIn_Print_Titles_6_1_1_1_12">"$#REF!.$A$1:$C$15"</definedName>
    <definedName name="Excel_BuiltIn_Print_Titles_6_1_1_1_4">"$#REF!.$A$1:$C$15"</definedName>
    <definedName name="Excel_BuiltIn_Print_Titles_6_1_1_1_5">"$#REF!.$A$1:$C$15"</definedName>
    <definedName name="Excel_BuiltIn_Print_Titles_6_1_1_1_6">"$#REF!.$A$1:$C$15"</definedName>
    <definedName name="Excel_BuiltIn_Print_Titles_6_1_1_1_6_1">"$#REF!.$A$1:$C$15"</definedName>
    <definedName name="Excel_BuiltIn_Print_Titles_6_1_1_1_7">"$#REF!.$A$1:$C$15"</definedName>
    <definedName name="Excel_BuiltIn_Print_Titles_6_1_1_1_8">"$#REF!.$A$1:$C$15"</definedName>
    <definedName name="Excel_BuiltIn_Print_Titles_6_1_1_1_9">"$#REF!.$A$1:$C$15"</definedName>
    <definedName name="Excel_BuiltIn_Print_Titles_6_1_1_10">"$#REF!.$A$1:$IM$4"</definedName>
    <definedName name="Excel_BuiltIn_Print_Titles_6_1_1_10_1">"$#REF!.$A$1:$C$15"</definedName>
    <definedName name="Excel_BuiltIn_Print_Titles_6_1_1_11">"$#REF!.$A$1:$IM$4"</definedName>
    <definedName name="Excel_BuiltIn_Print_Titles_6_1_1_11_1">"$#REF!.$A$1:$C$15"</definedName>
    <definedName name="Excel_BuiltIn_Print_Titles_6_1_1_12">"$#REF!.$A$1:$IM$4"</definedName>
    <definedName name="Excel_BuiltIn_Print_Titles_6_1_1_22">"$#REF!.$A$1:$C$15"</definedName>
    <definedName name="Excel_BuiltIn_Print_Titles_6_1_1_23">"$#REF!.$A$1:$C$15"</definedName>
    <definedName name="Excel_BuiltIn_Print_Titles_6_1_1_24">"$#REF!.$A$1:$C$15"</definedName>
    <definedName name="Excel_BuiltIn_Print_Titles_6_1_1_25">"$#REF!.$A$1:$C$15"</definedName>
    <definedName name="Excel_BuiltIn_Print_Titles_6_1_1_4">"$#REF!.$A$1:$IM$4"</definedName>
    <definedName name="Excel_BuiltIn_Print_Titles_6_1_1_5">"$#REF!.$A$1:$IM$4"</definedName>
    <definedName name="Excel_BuiltIn_Print_Titles_6_1_1_6">"$#REF!.$A$1:$IM$4"</definedName>
    <definedName name="Excel_BuiltIn_Print_Titles_6_1_1_7">"$#REF!.$A$1:$IM$4"</definedName>
    <definedName name="Excel_BuiltIn_Print_Titles_6_1_1_8">"$#REF!.$A$1:$IM$4"</definedName>
    <definedName name="Excel_BuiltIn_Print_Titles_6_1_1_9">"$#REF!.$A$1:$IM$4"</definedName>
    <definedName name="Excel_BuiltIn_Print_Titles_6_1_1_9_1">"$#REF!.$A$1:$C$15"</definedName>
    <definedName name="Excel_BuiltIn_Print_Titles_6_1_10">"$#REF!.$A$1:$IM$4"</definedName>
    <definedName name="Excel_BuiltIn_Print_Titles_6_1_10_1">"'file:///D:/R%20A%20BILLS/9th%20RA%20Green%20IP/Sil%20Bills/8th%20RA%20bill%20Green%20submitted%2051012/MOP%20&amp;%20Price%20Esc_8th%20RA.xls'#$''.$A$1:$IG$4"</definedName>
    <definedName name="Excel_BuiltIn_Print_Titles_6_1_11">"$#REF!.$A$1:$IM$4"</definedName>
    <definedName name="Excel_BuiltIn_Print_Titles_6_1_11_1">"'file:///D:/R%20A%20BILLS/9th%20RA%20Green%20IP/Sil%20Bills/8th%20RA%20bill%20Green%20submitted%2051012/MOP%20&amp;%20Price%20Esc_8th%20RA.xls'#$''.$A$1:$IG$4"</definedName>
    <definedName name="Excel_BuiltIn_Print_Titles_6_1_12">"$#REF!.$A$1:$IM$4"</definedName>
    <definedName name="Excel_BuiltIn_Print_Titles_6_1_2">"'file:///D:/R%20A%20BILLS/9th%20RA%20Green%20IP/Sil%20Bills/8th%20RA%20bill%20Green%20submitted%2051012/MOP%20&amp;%20Price%20Esc_8th%20RA.xls'#$''.$B$1:$IP$7"</definedName>
    <definedName name="Excel_BuiltIn_Print_Titles_6_1_2_22">"'file:///C:/Documents%20and%20Settings/Billing/Desktop/10th%20RA%20Statement%20Green/MOP%20&amp;%20Price%20Esc_9th%20RA.xls'#$''.$B$2:$IP$6"</definedName>
    <definedName name="Excel_BuiltIn_Print_Titles_6_1_2_23">"'file:///C:/Documents%20and%20Settings/Billing/Desktop/10th%20RA%20Statement%20Green/MOP%20&amp;%20Price%20Esc_9th%20RA.xls'#$''.$B$2:$IP$6"</definedName>
    <definedName name="Excel_BuiltIn_Print_Titles_6_1_2_24">"'file:///C:/Documents%20and%20Settings/Billing/Desktop/10th%20RA%20Statement%20Green/MOP%20&amp;%20Price%20Esc_9th%20RA.xls'#$''.$B$2:$IP$6"</definedName>
    <definedName name="Excel_BuiltIn_Print_Titles_6_1_2_25">"'file:///C:/Documents%20and%20Settings/Billing/Desktop/10th%20RA%20Statement%20Green/MOP%20&amp;%20Price%20Esc_9th%20RA.xls'#$''.$B$2:$IP$6"</definedName>
    <definedName name="Excel_BuiltIn_Print_Titles_6_1_22">"'file:///C:/Documents%20and%20Settings/Billing/Desktop/10th%20RA%20Statement%20Green/MOP%20&amp;%20Price%20Esc_9th%20RA.xls'#$''.$A$2:$IG$5"</definedName>
    <definedName name="Excel_BuiltIn_Print_Titles_6_1_23">"'file:///C:/Documents%20and%20Settings/Billing/Desktop/10th%20RA%20Statement%20Green/MOP%20&amp;%20Price%20Esc_9th%20RA.xls'#$''.$A$2:$IG$5"</definedName>
    <definedName name="Excel_BuiltIn_Print_Titles_6_1_24">"'file:///C:/Documents%20and%20Settings/Billing/Desktop/10th%20RA%20Statement%20Green/MOP%20&amp;%20Price%20Esc_9th%20RA.xls'#$''.$A$2:$IG$5"</definedName>
    <definedName name="Excel_BuiltIn_Print_Titles_6_1_25">"'file:///C:/Documents%20and%20Settings/Billing/Desktop/10th%20RA%20Statement%20Green/MOP%20&amp;%20Price%20Esc_9th%20RA.xls'#$''.$A$2:$IG$5"</definedName>
    <definedName name="Excel_BuiltIn_Print_Titles_6_1_3">"'file:///D:/R%20A%20BILLS/9th%20RA%20Green%20IP/Sil%20Bills/8th%20RA%20bill%20Green%20submitted%2051012/MOP%20&amp;%20Price%20Esc_8th%20RA.xls'#$''.$A$1:$IG$2"</definedName>
    <definedName name="Excel_BuiltIn_Print_Titles_6_1_3_22">"'file:///C:/Documents%20and%20Settings/Billing/Desktop/10th%20RA%20Statement%20Green/MOP%20&amp;%20Price%20Esc_9th%20RA.xls'#$''.$A$2:$IG$3"</definedName>
    <definedName name="Excel_BuiltIn_Print_Titles_6_1_3_23">"'file:///C:/Documents%20and%20Settings/Billing/Desktop/10th%20RA%20Statement%20Green/MOP%20&amp;%20Price%20Esc_9th%20RA.xls'#$''.$A$2:$IG$3"</definedName>
    <definedName name="Excel_BuiltIn_Print_Titles_6_1_3_24">"'file:///C:/Documents%20and%20Settings/Billing/Desktop/10th%20RA%20Statement%20Green/MOP%20&amp;%20Price%20Esc_9th%20RA.xls'#$''.$A$2:$IG$3"</definedName>
    <definedName name="Excel_BuiltIn_Print_Titles_6_1_3_25">"'file:///C:/Documents%20and%20Settings/Billing/Desktop/10th%20RA%20Statement%20Green/MOP%20&amp;%20Price%20Esc_9th%20RA.xls'#$''.$A$2:$IG$3"</definedName>
    <definedName name="Excel_BuiltIn_Print_Titles_6_1_4">"$#REF!.$A$1:$IM$4"</definedName>
    <definedName name="Excel_BuiltIn_Print_Titles_6_1_4_1">"'file:///D:/R%20A%20BILLS/9th%20RA%20Green%20IP/Sil%20Bills/8th%20RA%20bill%20Green%20submitted%2051012/MOP%20&amp;%20Price%20Esc_8th%20RA.xls'#$''.$A$1:$IG$2"</definedName>
    <definedName name="Excel_BuiltIn_Print_Titles_6_1_4_22">"'file:///C:/Documents%20and%20Settings/Billing/Desktop/10th%20RA%20Statement%20Green/MOP%20&amp;%20Price%20Esc_9th%20RA.xls'#$''.$A$2:$IG$3"</definedName>
    <definedName name="Excel_BuiltIn_Print_Titles_6_1_4_23">"'file:///C:/Documents%20and%20Settings/Billing/Desktop/10th%20RA%20Statement%20Green/MOP%20&amp;%20Price%20Esc_9th%20RA.xls'#$''.$A$2:$IG$3"</definedName>
    <definedName name="Excel_BuiltIn_Print_Titles_6_1_4_24">"'file:///C:/Documents%20and%20Settings/Billing/Desktop/10th%20RA%20Statement%20Green/MOP%20&amp;%20Price%20Esc_9th%20RA.xls'#$''.$A$2:$IG$3"</definedName>
    <definedName name="Excel_BuiltIn_Print_Titles_6_1_4_25">"'file:///C:/Documents%20and%20Settings/Billing/Desktop/10th%20RA%20Statement%20Green/MOP%20&amp;%20Price%20Esc_9th%20RA.xls'#$''.$A$2:$IG$3"</definedName>
    <definedName name="Excel_BuiltIn_Print_Titles_6_1_5">"$#REF!.$A$1:$IM$4"</definedName>
    <definedName name="Excel_BuiltIn_Print_Titles_6_1_6">"$#REF!.$A$1:$IM$4"</definedName>
    <definedName name="Excel_BuiltIn_Print_Titles_6_1_6_1">"$#REF!.$A$1:$IM$4"</definedName>
    <definedName name="Excel_BuiltIn_Print_Titles_6_1_6_1_1">"$#REF!.$A$1:$C$15"</definedName>
    <definedName name="Excel_BuiltIn_Print_Titles_6_1_6_22">"$#REF!.$A$1:$C$15"</definedName>
    <definedName name="Excel_BuiltIn_Print_Titles_6_1_6_23">"$#REF!.$A$1:$C$15"</definedName>
    <definedName name="Excel_BuiltIn_Print_Titles_6_1_6_24">"$#REF!.$A$1:$C$15"</definedName>
    <definedName name="Excel_BuiltIn_Print_Titles_6_1_6_25">"$#REF!.$A$1:$C$15"</definedName>
    <definedName name="Excel_BuiltIn_Print_Titles_6_1_7">"$#REF!.$A$1:$IM$4"</definedName>
    <definedName name="Excel_BuiltIn_Print_Titles_6_1_8">"$#REF!.$A$1:$IM$4"</definedName>
    <definedName name="Excel_BuiltIn_Print_Titles_6_1_9">"$#REF!.$A$1:$IM$4"</definedName>
    <definedName name="Excel_BuiltIn_Print_Titles_6_1_9_1">"'file:///D:/R%20A%20BILLS/9th%20RA%20Green%20IP/Sil%20Bills/8th%20RA%20bill%20Green%20submitted%2051012/MOP%20&amp;%20Price%20Esc_8th%20RA.xls'#$''.$A$1:$IG$4"</definedName>
    <definedName name="Excel_BuiltIn_Print_Titles_6_10">"'file:///D:/R%20A%20BILLS/9th%20RA%20Green%20IP/Sil%20Bills/8th%20RA%20bill%20Green%20submitted%2051012/MOP%20&amp;%20Price%20Esc_8th%20RA.xls'#$''.$A$1:$IG$4"</definedName>
    <definedName name="Excel_BuiltIn_Print_Titles_6_11">"'file:///D:/R%20A%20BILLS/9th%20RA%20Green%20IP/Sil%20Bills/8th%20RA%20bill%20Green%20submitted%2051012/MOP%20&amp;%20Price%20Esc_8th%20RA.xls'#$''.$A$1:$IG$4"</definedName>
    <definedName name="Excel_BuiltIn_Print_Titles_6_2">"'file:///D:/R%20A%20BILLS/9th%20RA%20Green%20IP/Sil%20Bills/8th%20RA%20bill%20Green%20submitted%2051012/MOP%20&amp;%20Price%20Esc_8th%20RA.xls'#$''.$B$1:$IP$7"</definedName>
    <definedName name="Excel_BuiltIn_Print_Titles_6_2_22">"'file:///C:/Documents%20and%20Settings/Billing/Desktop/10th%20RA%20Statement%20Green/MOP%20&amp;%20Price%20Esc_9th%20RA.xls'#$''.$B$2:$IP$6"</definedName>
    <definedName name="Excel_BuiltIn_Print_Titles_6_2_23">"'file:///C:/Documents%20and%20Settings/Billing/Desktop/10th%20RA%20Statement%20Green/MOP%20&amp;%20Price%20Esc_9th%20RA.xls'#$''.$B$2:$IP$6"</definedName>
    <definedName name="Excel_BuiltIn_Print_Titles_6_2_24">"'file:///C:/Documents%20and%20Settings/Billing/Desktop/10th%20RA%20Statement%20Green/MOP%20&amp;%20Price%20Esc_9th%20RA.xls'#$''.$B$2:$IP$6"</definedName>
    <definedName name="Excel_BuiltIn_Print_Titles_6_2_25">"'file:///C:/Documents%20and%20Settings/Billing/Desktop/10th%20RA%20Statement%20Green/MOP%20&amp;%20Price%20Esc_9th%20RA.xls'#$''.$B$2:$IP$6"</definedName>
    <definedName name="Excel_BuiltIn_Print_Titles_6_3">"'file:///D:/R%20A%20BILLS/9th%20RA%20Green%20IP/Sil%20Bills/8th%20RA%20bill%20Green%20submitted%2051012/MOP%20&amp;%20Price%20Esc_8th%20RA.xls'#$''.$A$1:$IG$2"</definedName>
    <definedName name="Excel_BuiltIn_Print_Titles_6_3_22">"'file:///C:/Documents%20and%20Settings/Billing/Desktop/10th%20RA%20Statement%20Green/MOP%20&amp;%20Price%20Esc_9th%20RA.xls'#$''.$A$2:$IG$3"</definedName>
    <definedName name="Excel_BuiltIn_Print_Titles_6_3_23">"'file:///C:/Documents%20and%20Settings/Billing/Desktop/10th%20RA%20Statement%20Green/MOP%20&amp;%20Price%20Esc_9th%20RA.xls'#$''.$A$2:$IG$3"</definedName>
    <definedName name="Excel_BuiltIn_Print_Titles_6_3_24">"'file:///C:/Documents%20and%20Settings/Billing/Desktop/10th%20RA%20Statement%20Green/MOP%20&amp;%20Price%20Esc_9th%20RA.xls'#$''.$A$2:$IG$3"</definedName>
    <definedName name="Excel_BuiltIn_Print_Titles_6_3_25">"'file:///C:/Documents%20and%20Settings/Billing/Desktop/10th%20RA%20Statement%20Green/MOP%20&amp;%20Price%20Esc_9th%20RA.xls'#$''.$A$2:$IG$3"</definedName>
    <definedName name="Excel_BuiltIn_Print_Titles_6_4">"'file:///D:/R%20A%20BILLS/9th%20RA%20Green%20IP/Sil%20Bills/8th%20RA%20bill%20Green%20submitted%2051012/MOP%20&amp;%20Price%20Esc_8th%20RA.xls'#$''.$A$1:$IG$2"</definedName>
    <definedName name="Excel_BuiltIn_Print_Titles_6_4_22">"'file:///C:/Documents%20and%20Settings/Billing/Desktop/10th%20RA%20Statement%20Green/MOP%20&amp;%20Price%20Esc_9th%20RA.xls'#$''.$A$2:$IG$3"</definedName>
    <definedName name="Excel_BuiltIn_Print_Titles_6_4_23">"'file:///C:/Documents%20and%20Settings/Billing/Desktop/10th%20RA%20Statement%20Green/MOP%20&amp;%20Price%20Esc_9th%20RA.xls'#$''.$A$2:$IG$3"</definedName>
    <definedName name="Excel_BuiltIn_Print_Titles_6_4_24">"'file:///C:/Documents%20and%20Settings/Billing/Desktop/10th%20RA%20Statement%20Green/MOP%20&amp;%20Price%20Esc_9th%20RA.xls'#$''.$A$2:$IG$3"</definedName>
    <definedName name="Excel_BuiltIn_Print_Titles_6_4_25">"'file:///C:/Documents%20and%20Settings/Billing/Desktop/10th%20RA%20Statement%20Green/MOP%20&amp;%20Price%20Esc_9th%20RA.xls'#$''.$A$2:$IG$3"</definedName>
    <definedName name="Excel_BuiltIn_Print_Titles_6_9">"'file:///D:/R%20A%20BILLS/9th%20RA%20Green%20IP/Sil%20Bills/8th%20RA%20bill%20Green%20submitted%2051012/MOP%20&amp;%20Price%20Esc_8th%20RA.xls'#$''.$A$1:$IG$4"</definedName>
    <definedName name="Excel_BuiltIn_Print_Titles_7">#REF!</definedName>
    <definedName name="Excel_BuiltIn_Print_Titles_7_1">"$#REF!.$A$1:$IM$4"</definedName>
    <definedName name="Excel_BuiltIn_Print_Titles_7_1_1">#REF!</definedName>
    <definedName name="Excel_BuiltIn_Print_Titles_7_1_10">"'file:///D:/R%20A%20BILLS/9th%20RA%20Green%20IP/Sil%20Bills/8th%20RA%20bill%20Green%20submitted%2051012/MOP%20&amp;%20Price%20Esc_8th%20RA.xls'#$''.$A$1:$IG$4"</definedName>
    <definedName name="Excel_BuiltIn_Print_Titles_7_1_11">"'file:///D:/R%20A%20BILLS/9th%20RA%20Green%20IP/Sil%20Bills/8th%20RA%20bill%20Green%20submitted%2051012/MOP%20&amp;%20Price%20Esc_8th%20RA.xls'#$''.$A$1:$IG$4"</definedName>
    <definedName name="Excel_BuiltIn_Print_Titles_7_1_2">"'file:///D:/R%20A%20BILLS/9th%20RA%20Green%20IP/Sil%20Bills/8th%20RA%20bill%20Green%20submitted%2051012/MOP%20&amp;%20Price%20Esc_8th%20RA.xls'#$''.$B$1:$IP$7"</definedName>
    <definedName name="Excel_BuiltIn_Print_Titles_7_1_2_22">"'file:///C:/Documents%20and%20Settings/Billing/Desktop/10th%20RA%20Statement%20Green/MOP%20&amp;%20Price%20Esc_9th%20RA.xls'#$''.$B$2:$IP$6"</definedName>
    <definedName name="Excel_BuiltIn_Print_Titles_7_1_2_23">"'file:///C:/Documents%20and%20Settings/Billing/Desktop/10th%20RA%20Statement%20Green/MOP%20&amp;%20Price%20Esc_9th%20RA.xls'#$''.$B$2:$IP$6"</definedName>
    <definedName name="Excel_BuiltIn_Print_Titles_7_1_2_24">"'file:///C:/Documents%20and%20Settings/Billing/Desktop/10th%20RA%20Statement%20Green/MOP%20&amp;%20Price%20Esc_9th%20RA.xls'#$''.$B$2:$IP$6"</definedName>
    <definedName name="Excel_BuiltIn_Print_Titles_7_1_2_25">"'file:///C:/Documents%20and%20Settings/Billing/Desktop/10th%20RA%20Statement%20Green/MOP%20&amp;%20Price%20Esc_9th%20RA.xls'#$''.$B$2:$IP$6"</definedName>
    <definedName name="Excel_BuiltIn_Print_Titles_7_1_22">"'file:///C:/Documents%20and%20Settings/Billing/Desktop/10th%20RA%20Statement%20Green/MOP%20&amp;%20Price%20Esc_9th%20RA.xls'#$''.$A$2:$IG$5"</definedName>
    <definedName name="Excel_BuiltIn_Print_Titles_7_1_23">"'file:///C:/Documents%20and%20Settings/Billing/Desktop/10th%20RA%20Statement%20Green/MOP%20&amp;%20Price%20Esc_9th%20RA.xls'#$''.$A$2:$IG$5"</definedName>
    <definedName name="Excel_BuiltIn_Print_Titles_7_1_24">"'file:///C:/Documents%20and%20Settings/Billing/Desktop/10th%20RA%20Statement%20Green/MOP%20&amp;%20Price%20Esc_9th%20RA.xls'#$''.$A$2:$IG$5"</definedName>
    <definedName name="Excel_BuiltIn_Print_Titles_7_1_25">"'file:///C:/Documents%20and%20Settings/Billing/Desktop/10th%20RA%20Statement%20Green/MOP%20&amp;%20Price%20Esc_9th%20RA.xls'#$''.$A$2:$IG$5"</definedName>
    <definedName name="Excel_BuiltIn_Print_Titles_7_1_3">"'file:///D:/R%20A%20BILLS/9th%20RA%20Green%20IP/Sil%20Bills/8th%20RA%20bill%20Green%20submitted%2051012/MOP%20&amp;%20Price%20Esc_8th%20RA.xls'#$''.$A$1:$IG$2"</definedName>
    <definedName name="Excel_BuiltIn_Print_Titles_7_1_3_22">"'file:///C:/Documents%20and%20Settings/Billing/Desktop/10th%20RA%20Statement%20Green/MOP%20&amp;%20Price%20Esc_9th%20RA.xls'#$''.$A$2:$IG$3"</definedName>
    <definedName name="Excel_BuiltIn_Print_Titles_7_1_3_23">"'file:///C:/Documents%20and%20Settings/Billing/Desktop/10th%20RA%20Statement%20Green/MOP%20&amp;%20Price%20Esc_9th%20RA.xls'#$''.$A$2:$IG$3"</definedName>
    <definedName name="Excel_BuiltIn_Print_Titles_7_1_3_24">"'file:///C:/Documents%20and%20Settings/Billing/Desktop/10th%20RA%20Statement%20Green/MOP%20&amp;%20Price%20Esc_9th%20RA.xls'#$''.$A$2:$IG$3"</definedName>
    <definedName name="Excel_BuiltIn_Print_Titles_7_1_3_25">"'file:///C:/Documents%20and%20Settings/Billing/Desktop/10th%20RA%20Statement%20Green/MOP%20&amp;%20Price%20Esc_9th%20RA.xls'#$''.$A$2:$IG$3"</definedName>
    <definedName name="Excel_BuiltIn_Print_Titles_7_1_4">"'file:///D:/R%20A%20BILLS/9th%20RA%20Green%20IP/Sil%20Bills/8th%20RA%20bill%20Green%20submitted%2051012/MOP%20&amp;%20Price%20Esc_8th%20RA.xls'#$''.$A$1:$IG$2"</definedName>
    <definedName name="Excel_BuiltIn_Print_Titles_7_1_4_22">"'file:///C:/Documents%20and%20Settings/Billing/Desktop/10th%20RA%20Statement%20Green/MOP%20&amp;%20Price%20Esc_9th%20RA.xls'#$''.$A$2:$IG$3"</definedName>
    <definedName name="Excel_BuiltIn_Print_Titles_7_1_4_23">"'file:///C:/Documents%20and%20Settings/Billing/Desktop/10th%20RA%20Statement%20Green/MOP%20&amp;%20Price%20Esc_9th%20RA.xls'#$''.$A$2:$IG$3"</definedName>
    <definedName name="Excel_BuiltIn_Print_Titles_7_1_4_24">"'file:///C:/Documents%20and%20Settings/Billing/Desktop/10th%20RA%20Statement%20Green/MOP%20&amp;%20Price%20Esc_9th%20RA.xls'#$''.$A$2:$IG$3"</definedName>
    <definedName name="Excel_BuiltIn_Print_Titles_7_1_4_25">"'file:///C:/Documents%20and%20Settings/Billing/Desktop/10th%20RA%20Statement%20Green/MOP%20&amp;%20Price%20Esc_9th%20RA.xls'#$''.$A$2:$IG$3"</definedName>
    <definedName name="Excel_BuiltIn_Print_Titles_7_1_9">"'file:///D:/R%20A%20BILLS/9th%20RA%20Green%20IP/Sil%20Bills/8th%20RA%20bill%20Green%20submitted%2051012/MOP%20&amp;%20Price%20Esc_8th%20RA.xls'#$''.$A$1:$IG$4"</definedName>
    <definedName name="Excel_BuiltIn_Print_Titles_8">#REF!</definedName>
    <definedName name="Excel_BuiltIn_Print_Titles_8_1">"'file:///C:/Documents%20and%20Settings/Billing/Desktop/10th%20RA%20Statement%20Green/BBS_9th%20RA%20Submitted%20Green.xls'#$''.$A$5:$IT$8"</definedName>
    <definedName name="Excel_BuiltIn_Print_Titles_9">#REF!</definedName>
    <definedName name="Excel_BuiltIn_Print_Titles_9_1">"'file:///D:/R%20A%20BILLS/9th%20RA%20Green%20IP/Sil%20Bills/8th%20RA%20bill%20Green%20submitted%2051012/MOP%20&amp;%20Price%20Esc_8th%20RA.xls'#$''.$B$1:$IP$7"</definedName>
    <definedName name="Excel_BuiltIn_Print_Titles_9_1_1">"$#REF!.$A$1:$IM$4"</definedName>
    <definedName name="Excel_BuiltIn_Print_Titles_9_1_10">"'file:///D:/R%20A%20BILLS/9th%20RA%20Green%20IP/Sil%20Bills/8th%20RA%20bill%20Green%20submitted%2051012/MOP%20&amp;%20Price%20Esc_8th%20RA.xls'#$''.$A$1:$IG$4"</definedName>
    <definedName name="Excel_BuiltIn_Print_Titles_9_1_11">"'file:///D:/R%20A%20BILLS/9th%20RA%20Green%20IP/Sil%20Bills/8th%20RA%20bill%20Green%20submitted%2051012/MOP%20&amp;%20Price%20Esc_8th%20RA.xls'#$''.$A$1:$IG$4"</definedName>
    <definedName name="Excel_BuiltIn_Print_Titles_9_1_22">"'file:///C:/Documents%20and%20Settings/Billing/Desktop/10th%20RA%20Statement%20Green/MOP%20&amp;%20Price%20Esc_9th%20RA.xls'#$''.$A$2:$IG$5"</definedName>
    <definedName name="Excel_BuiltIn_Print_Titles_9_1_23">"'file:///C:/Documents%20and%20Settings/Billing/Desktop/10th%20RA%20Statement%20Green/MOP%20&amp;%20Price%20Esc_9th%20RA.xls'#$''.$A$2:$IG$5"</definedName>
    <definedName name="Excel_BuiltIn_Print_Titles_9_1_24">"'file:///C:/Documents%20and%20Settings/Billing/Desktop/10th%20RA%20Statement%20Green/MOP%20&amp;%20Price%20Esc_9th%20RA.xls'#$''.$A$2:$IG$5"</definedName>
    <definedName name="Excel_BuiltIn_Print_Titles_9_1_25">"'file:///C:/Documents%20and%20Settings/Billing/Desktop/10th%20RA%20Statement%20Green/MOP%20&amp;%20Price%20Esc_9th%20RA.xls'#$''.$A$2:$IG$5"</definedName>
    <definedName name="Excel_BuiltIn_Print_Titles_9_1_3">"'file:///D:/R%20A%20BILLS/9th%20RA%20Green%20IP/Sil%20Bills/8th%20RA%20bill%20Green%20submitted%2051012/MOP%20&amp;%20Price%20Esc_8th%20RA.xls'#$''.$A$1:$IG$2"</definedName>
    <definedName name="Excel_BuiltIn_Print_Titles_9_1_3_22">"'file:///C:/Documents%20and%20Settings/Billing/Desktop/10th%20RA%20Statement%20Green/MOP%20&amp;%20Price%20Esc_9th%20RA.xls'#$''.$A$2:$IG$3"</definedName>
    <definedName name="Excel_BuiltIn_Print_Titles_9_1_3_23">"'file:///C:/Documents%20and%20Settings/Billing/Desktop/10th%20RA%20Statement%20Green/MOP%20&amp;%20Price%20Esc_9th%20RA.xls'#$''.$A$2:$IG$3"</definedName>
    <definedName name="Excel_BuiltIn_Print_Titles_9_1_3_24">"'file:///C:/Documents%20and%20Settings/Billing/Desktop/10th%20RA%20Statement%20Green/MOP%20&amp;%20Price%20Esc_9th%20RA.xls'#$''.$A$2:$IG$3"</definedName>
    <definedName name="Excel_BuiltIn_Print_Titles_9_1_3_25">"'file:///C:/Documents%20and%20Settings/Billing/Desktop/10th%20RA%20Statement%20Green/MOP%20&amp;%20Price%20Esc_9th%20RA.xls'#$''.$A$2:$IG$3"</definedName>
    <definedName name="Excel_BuiltIn_Print_Titles_9_1_4">"'file:///D:/R%20A%20BILLS/9th%20RA%20Green%20IP/Sil%20Bills/8th%20RA%20bill%20Green%20submitted%2051012/MOP%20&amp;%20Price%20Esc_8th%20RA.xls'#$''.$A$1:$IG$2"</definedName>
    <definedName name="Excel_BuiltIn_Print_Titles_9_1_4_22">"'file:///C:/Documents%20and%20Settings/Billing/Desktop/10th%20RA%20Statement%20Green/MOP%20&amp;%20Price%20Esc_9th%20RA.xls'#$''.$A$2:$IG$3"</definedName>
    <definedName name="Excel_BuiltIn_Print_Titles_9_1_4_23">"'file:///C:/Documents%20and%20Settings/Billing/Desktop/10th%20RA%20Statement%20Green/MOP%20&amp;%20Price%20Esc_9th%20RA.xls'#$''.$A$2:$IG$3"</definedName>
    <definedName name="Excel_BuiltIn_Print_Titles_9_1_4_24">"'file:///C:/Documents%20and%20Settings/Billing/Desktop/10th%20RA%20Statement%20Green/MOP%20&amp;%20Price%20Esc_9th%20RA.xls'#$''.$A$2:$IG$3"</definedName>
    <definedName name="Excel_BuiltIn_Print_Titles_9_1_4_25">"'file:///C:/Documents%20and%20Settings/Billing/Desktop/10th%20RA%20Statement%20Green/MOP%20&amp;%20Price%20Esc_9th%20RA.xls'#$''.$A$2:$IG$3"</definedName>
    <definedName name="Excel_BuiltIn_Print_Titles_9_1_9">"'file:///D:/R%20A%20BILLS/9th%20RA%20Green%20IP/Sil%20Bills/8th%20RA%20bill%20Green%20submitted%2051012/MOP%20&amp;%20Price%20Esc_8th%20RA.xls'#$''.$A$1:$IG$4"</definedName>
    <definedName name="Excel_BuiltIn_Print_Titles_9_22">"'file:///C:/Documents%20and%20Settings/Billing/Desktop/10th%20RA%20Statement%20Green/MOP%20&amp;%20Price%20Esc_9th%20RA.xls'#$''.$B$2:$IP$6"</definedName>
    <definedName name="Excel_BuiltIn_Print_Titles_9_23">"'file:///C:/Documents%20and%20Settings/Billing/Desktop/10th%20RA%20Statement%20Green/MOP%20&amp;%20Price%20Esc_9th%20RA.xls'#$''.$B$2:$IP$6"</definedName>
    <definedName name="Excel_BuiltIn_Print_Titles_9_24">"'file:///C:/Documents%20and%20Settings/Billing/Desktop/10th%20RA%20Statement%20Green/MOP%20&amp;%20Price%20Esc_9th%20RA.xls'#$''.$B$2:$IP$6"</definedName>
    <definedName name="Excel_BuiltIn_Print_Titles_9_25">"'file:///C:/Documents%20and%20Settings/Billing/Desktop/10th%20RA%20Statement%20Green/MOP%20&amp;%20Price%20Esc_9th%20RA.xls'#$''.$B$2:$IP$6"</definedName>
    <definedName name="excel2">#REF!</definedName>
    <definedName name="excf">#REF!</definedName>
    <definedName name="EXCIR">#REF!</definedName>
    <definedName name="exp.joints">#REF!</definedName>
    <definedName name="EXP.JTS">"'file://Butola/d/My%20Documents/My%20Documents/300/30014/300145/Unitech/global.xls'#$'A.O.R.'.$FX$450:'file://Butola/d/My%20Documents/My%20Documents/300/30014/300145/Unitech/global.xls'#$'A.O.R.'.$FX$450"</definedName>
    <definedName name="EXP.JTS_1">"'file://Butola/d/My%20Documents/My%20Documents/300/30014/300145/Unitech/global.xls'#$'A.O.R.'.$FX$450:'file://Butola/d/My%20Documents/My%20Documents/300/30014/300145/Unitech/global.xls'#$'A.O.R.'.$FX$450"</definedName>
    <definedName name="EXP.JTS_1_1">"'file://Butola/d/My%20Documents/My%20Documents/300/30014/300145/Unitech/global.xls'#$'A.O.R.'.$FX$450:'file://Butola/d/My%20Documents/My%20Documents/300/30014/300145/Unitech/global.xls'#$'A.O.R.'.$FX$450"</definedName>
    <definedName name="EXP.JTS_1_1_1">"'file://Butola/d/My%20Documents/My%20Documents/300/30014/300145/Unitech/global.xls'#$'A.O.R.'.$FX$436:'file://Butola/d/My%20Documents/My%20Documents/300/30014/300145/Unitech/global.xls'#$formwork.$FX$436"</definedName>
    <definedName name="EXP.JTS_1_6">"'file://Butola/d/My%20Documents/My%20Documents/300/30014/300145/Unitech/global.xls'#$'A.O.R.'.$FX$436:'file://Butola/d/My%20Documents/My%20Documents/300/30014/300145/Unitech/global.xls'#$formwork.$FX$436"</definedName>
    <definedName name="EXP.JTS_2">"'file://Butola/d/My%20Documents/My%20Documents/300/30014/300145/Unitech/global.xls'#$'A.O.R.'.$FX$450:'file://Butola/d/My%20Documents/My%20Documents/300/30014/300145/Unitech/global.xls'#$'A.O.R.'.$FX$450"</definedName>
    <definedName name="EXP.JTS_2_1">"'file://Butola/d/My%20Documents/My%20Documents/300/30014/300145/Unitech/global.xls'#$'A.O.R.'.$FX$436:'file://Butola/d/My%20Documents/My%20Documents/300/30014/300145/Unitech/global.xls'#$formwork.$FX$436"</definedName>
    <definedName name="EXP.JTS_3">"'file://Butola/d/My%20Documents/My%20Documents/300/30014/300145/Unitech/global.xls'#$'A.O.R.'.$FX$450:'file://Butola/d/My%20Documents/My%20Documents/300/30014/300145/Unitech/global.xls'#$'A.O.R.'.$FX$450"</definedName>
    <definedName name="EXP.JTS_3_1">"'file://Butola/d/My%20Documents/My%20Documents/300/30014/300145/Unitech/global.xls'#$'A.O.R.'.$FX$436:'file://Butola/d/My%20Documents/My%20Documents/300/30014/300145/Unitech/global.xls'#$formwork.$FX$436"</definedName>
    <definedName name="EXP.JTS_4">"'file://Butola/d/My%20Documents/My%20Documents/300/30014/300145/Unitech/global.xls'#$'A.O.R.'.$FX$450:'file://Butola/d/My%20Documents/My%20Documents/300/30014/300145/Unitech/global.xls'#$'A.O.R.'.$FX$450"</definedName>
    <definedName name="EXP.JTS_4_1">"'file://Butola/d/My%20Documents/My%20Documents/300/30014/300145/Unitech/global.xls'#$'A.O.R.'.$FX$436:'file://Butola/d/My%20Documents/My%20Documents/300/30014/300145/Unitech/global.xls'#$formwork.$FX$436"</definedName>
    <definedName name="Exp_phases">#REF!</definedName>
    <definedName name="Export">#REF!</definedName>
    <definedName name="External_Plaster">#REF!</definedName>
    <definedName name="ExtGlz1">#REF!</definedName>
    <definedName name="Extra_Pay">#REF!</definedName>
    <definedName name="EXTWORK">#REF!</definedName>
    <definedName name="eyr">"'file:///D:/R%20A%20BILLS/T%20V%20Singh/14th%20RA%20TVS/All%20Non%20Tower%20Civli%20&amp;%20Steel%20MB%2014th%20RA%20(Sub)%20.xls'#$''.$B$7"</definedName>
    <definedName name="eyr_1">"'file:///C:/T%20V%20Singh/14th%20RA%20TVS/All%20Non%20Tower%20Civli%20&amp;%20Steel%20MB%2014th%20RA%20(Sub)%20.xls'#$''.$B$7"</definedName>
    <definedName name="eyr_1_1">"'file:///C:/T%20V%20Singh/14th%20RA%20TVS/All%20Non%20Tower%20Civli%20&amp;%20Steel%20MB%2014th%20RA%20(Sub)%20.xls'#$''.$B$7"</definedName>
    <definedName name="eyr_1_1_1">"'file:///D:/R%20A%20BILLS/9th%20RA%20Green%20IP/Sil%20Bills/7th%20RA%20bill%20Green%20corrected%2029.09.12/T%20V%20Singh/14th%20RA%20TVS/All%20Non%20Tower%20Civli%20&amp;%20Steel%20MB%2014th%20RA%20(Sub)%20.xls'#$''.$B$7"</definedName>
    <definedName name="eyr_1_6">"'file:///D:/R%20A%20BILLS/9th%20RA%20Green%20IP/office%20worl%20dated%2004.9.12/Sil%20Bills/5th%20RA%20bill%20Green%20certified/T%20V%20Singh/14th%20RA%20TVS/All%20Non%20Tower%20Civli%20&amp;%20Steel%20MB%2014th%20RA%20(Sub)%20.xls'#$''.$B$7"</definedName>
    <definedName name="eyr_2">"'file:///C:/T%20V%20Singh/14th%20RA%20TVS/All%20Non%20Tower%20Civli%20&amp;%20Steel%20MB%2014th%20RA%20(Sub)%20.xls'#$''.$B$7"</definedName>
    <definedName name="eyr_2_1">"'file:///D:/R%20A%20BILLS/9th%20RA%20Green%20IP/Sil%20Bills/7th%20RA%20bill%20Green%20corrected%2029.09.12/T%20V%20Singh/14th%20RA%20TVS/All%20Non%20Tower%20Civli%20&amp;%20Steel%20MB%2014th%20RA%20(Sub)%20.xls'#$''.$B$7"</definedName>
    <definedName name="eyrc">#REF!</definedName>
    <definedName name="eyrlp" localSheetId="0">#REF!</definedName>
    <definedName name="eyrlp">#REF!</definedName>
    <definedName name="f" localSheetId="0" hidden="1">{#N/A,#N/A,FALSE,"mpph1";#N/A,#N/A,FALSE,"mpmseb";#N/A,#N/A,FALSE,"mpph2"}</definedName>
    <definedName name="f">#REF!</definedName>
    <definedName name="f.nos_2">"'file:///C:/T%20V%20Singh/Certified%20Bills/Bills/24th%20RA/Abstract%20Non%20Tower%2024.xls'#$''.$A$1"</definedName>
    <definedName name="f.nos_2_1">"'file:///D:/R%20A%20BILLS/9th%20RA%20Green%20IP/Sil%20Bills/7th%20RA%20bill%20Green%20corrected%2029.09.12/T%20V%20Singh/Certified%20Bills/Bills/24th%20RA/Abstract%20Non%20Tower%2024.xls'#$''.$A$1"</definedName>
    <definedName name="f.nos_3">"'file:///D:/R%20A%20BILLS/T%20V%20Singh/Certified%20Bills/Bills/24th%20RA/Abstract%20Non%20Tower%2024.xls'#$''.$A$1"</definedName>
    <definedName name="f.nos_3_1">"'file:///D:/R%20A%20BILLS/9th%20RA%20Green%20IP/office%20worl%20dated%2004.9.12/Sil%20Bills/5th%20RA%20bill%20Green%20certified/T%20V%20Singh/Certified%20Bills/Bills/24th%20RA/Abstract%20Non%20Tower%2024.xls'#$''.$A$1"</definedName>
    <definedName name="f.nos_4">"'file:///D:/R%20A%20BILLS/T%20V%20Singh/Certified%20Bills/Bills/24th%20RA/Abstract%20Non%20Tower%2024.xls'#$''.$A$1"</definedName>
    <definedName name="f.nos_4_1">"'file:///D:/R%20A%20BILLS/9th%20RA%20Green%20IP/office%20worl%20dated%2004.9.12/Sil%20Bills/5th%20RA%20bill%20Green%20certified/T%20V%20Singh/Certified%20Bills/Bills/24th%20RA/Abstract%20Non%20Tower%2024.xls'#$''.$A$1"</definedName>
    <definedName name="f_2_1">"'file://Butola/VIRUS%20UPDATE/30014/300145/DLF/RwoodRev.xls'#$'AoR Finishing'.$AR$812"</definedName>
    <definedName name="f_3">"'file://Butola/VIRUS%20UPDATE/30014/300145/DLF/RwoodRev.xls'#$'AoR Finishing'.$AR$812"</definedName>
    <definedName name="f_3_1">"'file://Butola/VIRUS%20UPDATE/30014/300145/DLF/RwoodRev.xls'#$'AoR Finishing'.$AR$812"</definedName>
    <definedName name="f_4">"'file://Butola/VIRUS%20UPDATE/30014/300145/DLF/RwoodRev.xls'#$'AoR Finishing'.$AR$812"</definedName>
    <definedName name="f_4_1">"'file://Butola/VIRUS%20UPDATE/30014/300145/DLF/RwoodRev.xls'#$'AoR Finishing'.$AR$812"</definedName>
    <definedName name="F12_1265_ToolInstallSchedule">#REF!</definedName>
    <definedName name="F12_NewDemo">#REF!</definedName>
    <definedName name="F12C">#N/A</definedName>
    <definedName name="F32_1266ToolInstallSchedule">#REF!</definedName>
    <definedName name="F32_Duration_Assumptions">#REF!</definedName>
    <definedName name="F32_NewDemo">#REF!</definedName>
    <definedName name="Fa">#N/A</definedName>
    <definedName name="FAB">#REF!</definedName>
    <definedName name="Fab_Materials">#REF!</definedName>
    <definedName name="Fab_Process">#REF!</definedName>
    <definedName name="FABFAB">#REF!</definedName>
    <definedName name="FABGYP">#REF!</definedName>
    <definedName name="FABPAN">#REF!</definedName>
    <definedName name="fac">#REF!</definedName>
    <definedName name="facom">#REF!</definedName>
    <definedName name="FACP">#REF!</definedName>
    <definedName name="Factor">#REF!</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fur">#REF!</definedName>
    <definedName name="fancymeet">#REF!</definedName>
    <definedName name="faofeq">#REF!</definedName>
    <definedName name="FAPlanGenvsNotGenChart">#REF!</definedName>
    <definedName name="faplm">#REF!</definedName>
    <definedName name="fapms">#REF!</definedName>
    <definedName name="fasdfas">#N/A</definedName>
    <definedName name="FASYSTEM" localSheetId="0">#REF!</definedName>
    <definedName name="FASYSTEM">#REF!</definedName>
    <definedName name="faveh">#REF!</definedName>
    <definedName name="Fb" localSheetId="0">#REF!</definedName>
    <definedName name="Fb">#REF!</definedName>
    <definedName name="FC" localSheetId="0" hidden="1">{#N/A,#N/A,FALSE,"gc (2)"}</definedName>
    <definedName name="fc">#REF!</definedName>
    <definedName name="fcf">#REF!</definedName>
    <definedName name="fchk" localSheetId="0" hidden="1">{#N/A,#N/A,TRUE,"Front";#N/A,#N/A,TRUE,"Simple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Code" hidden="1">#REF!</definedName>
    <definedName name="fd" localSheetId="0" hidden="1">{#N/A,#N/A,TRUE,"Front";#N/A,#N/A,TRUE,"Simple Letter";#N/A,#N/A,TRUE,"Inside";#N/A,#N/A,TRUE,"Contents";#N/A,#N/A,TRUE,"Basis";#N/A,#N/A,TRUE,"Inclusions";#N/A,#N/A,TRUE,"Exclusions";#N/A,#N/A,TRUE,"Areas";#N/A,#N/A,TRUE,"Summary";#N/A,#N/A,TRUE,"Detail"}</definedName>
    <definedName name="fd">#REF!</definedName>
    <definedName name="fd_panicbar">#REF!</definedName>
    <definedName name="fd_vision">#REF!</definedName>
    <definedName name="fdasdfa">#N/A</definedName>
    <definedName name="FDDH" localSheetId="0" hidden="1">{#N/A,#N/A,TRUE,"Front";#N/A,#N/A,TRUE,"Simple Letter";#N/A,#N/A,TRUE,"Inside";#N/A,#N/A,TRUE,"Contents";#N/A,#N/A,TRUE,"Basis";#N/A,#N/A,TRUE,"Inclusions";#N/A,#N/A,TRUE,"Exclusions";#N/A,#N/A,TRUE,"Areas";#N/A,#N/A,TRUE,"Summary";#N/A,#N/A,TRUE,"Detail"}</definedName>
    <definedName name="FDDH" hidden="1">{#N/A,#N/A,TRUE,"Front";#N/A,#N/A,TRUE,"Simple Letter";#N/A,#N/A,TRUE,"Inside";#N/A,#N/A,TRUE,"Contents";#N/A,#N/A,TRUE,"Basis";#N/A,#N/A,TRUE,"Inclusions";#N/A,#N/A,TRUE,"Exclusions";#N/A,#N/A,TRUE,"Areas";#N/A,#N/A,TRUE,"Summary";#N/A,#N/A,TRUE,"Detail"}</definedName>
    <definedName name="fdf_2">"'file:///D:/R%20A%20BILLS/RA%20BILLS_Submitted/7th%20RA%20bill%20Green%20running/Butola%20/from%20butola/My%20Documents/My%20Documents/300/30014/300145/GoldenEnclave.xls'#$'A.O.R r1Str'.$AT$1838"</definedName>
    <definedName name="fdf_2_1">"'file:///D:/R%20A%20BILLS/9th%20RA%20Green%20IP/Butola%20/from%20butola/My%20Documents/My%20Documents/300/30014/300145/GoldenEnclave.xls'#$'A.O.R r1Str'.$AT$1838"</definedName>
    <definedName name="fdf_3">"'file:///D:/R%20A%20BILLS/RA%20BILLS_Submitted/7th%20RA%20bill%20Green%20running/Butola%20/from%20butola/My%20Documents/My%20Documents/300/30014/300145/GoldenEnclave.xls'#$'A.O.R r1Str'.$AT$1838"</definedName>
    <definedName name="fdf_3_1">"'file:///D:/R%20A%20BILLS/9th%20RA%20Green%20IP/Butola%20/from%20butola/My%20Documents/My%20Documents/300/30014/300145/GoldenEnclave.xls'#$'A.O.R r1Str'.$AT$1838"</definedName>
    <definedName name="fdf_4">"'file:///D:/R%20A%20BILLS/RA%20BILLS_Submitted/7th%20RA%20bill%20Green%20running/Butola%20/from%20butola/My%20Documents/My%20Documents/300/30014/300145/GoldenEnclave.xls'#$'A.O.R r1Str'.$AT$1838"</definedName>
    <definedName name="fdf_4_1">"'file:///D:/R%20A%20BILLS/9th%20RA%20Green%20IP/Butola%20/from%20butola/My%20Documents/My%20Documents/300/30014/300145/GoldenEnclave.xls'#$'A.O.R r1Str'.$AT$1838"</definedName>
    <definedName name="fdfg" localSheetId="0">#REF!</definedName>
    <definedName name="fdfg">#REF!</definedName>
    <definedName name="fdgd" localSheetId="0" hidden="1">{#N/A,#N/A,TRUE,"Front";#N/A,#N/A,TRUE,"Simple Letter";#N/A,#N/A,TRUE,"Inside";#N/A,#N/A,TRUE,"Contents";#N/A,#N/A,TRUE,"Basis";#N/A,#N/A,TRUE,"Inclusions";#N/A,#N/A,TRUE,"Exclusions";#N/A,#N/A,TRUE,"Areas";#N/A,#N/A,TRUE,"Summary";#N/A,#N/A,TRUE,"Detail"}</definedName>
    <definedName name="fdgd" hidden="1">{#N/A,#N/A,TRUE,"Front";#N/A,#N/A,TRUE,"Simple Letter";#N/A,#N/A,TRUE,"Inside";#N/A,#N/A,TRUE,"Contents";#N/A,#N/A,TRUE,"Basis";#N/A,#N/A,TRUE,"Inclusions";#N/A,#N/A,TRUE,"Exclusions";#N/A,#N/A,TRUE,"Areas";#N/A,#N/A,TRUE,"Summary";#N/A,#N/A,TRUE,"Detail"}</definedName>
    <definedName name="fdgdr" localSheetId="0"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hdfh" localSheetId="0" hidden="1">{#N/A,#N/A,TRUE,"Front";#N/A,#N/A,TRUE,"Simple Letter";#N/A,#N/A,TRUE,"Inside";#N/A,#N/A,TRUE,"Contents";#N/A,#N/A,TRUE,"Basis";#N/A,#N/A,TRUE,"Inclusions";#N/A,#N/A,TRUE,"Exclusions";#N/A,#N/A,TRUE,"Areas";#N/A,#N/A,TRUE,"Summary";#N/A,#N/A,TRUE,"Detail"}</definedName>
    <definedName name="fdhdfh" hidden="1">{#N/A,#N/A,TRUE,"Front";#N/A,#N/A,TRUE,"Simple Letter";#N/A,#N/A,TRUE,"Inside";#N/A,#N/A,TRUE,"Contents";#N/A,#N/A,TRUE,"Basis";#N/A,#N/A,TRUE,"Inclusions";#N/A,#N/A,TRUE,"Exclusions";#N/A,#N/A,TRUE,"Areas";#N/A,#N/A,TRUE,"Summary";#N/A,#N/A,TRUE,"Detail"}</definedName>
    <definedName name="fdlam">#REF!</definedName>
    <definedName name="fdlam_800">#REF!</definedName>
    <definedName name="fdlam1">#REF!</definedName>
    <definedName name="fdmfdf">"'file://Butola/c/From%20Butola/Rates%20San.xls'#$''.$M$134"</definedName>
    <definedName name="fdmfdf_1">"'file://Butola/c/From%20Butola/Rates%20San.xls'#$''.$M$134"</definedName>
    <definedName name="fds" hidden="1">#REF!</definedName>
    <definedName name="fdsf" hidden="1">#REF!</definedName>
    <definedName name="fdshdfhedre" hidden="1">#REF!</definedName>
    <definedName name="fdven">#REF!</definedName>
    <definedName name="fdven_condrclsr">#REF!</definedName>
    <definedName name="fdven_flrspring">#REF!</definedName>
    <definedName name="fdven1">#REF!</definedName>
    <definedName name="fe" hidden="1">#REF!</definedName>
    <definedName name="Feature_Sofa____DIMANTION________FINIH">#REF!</definedName>
    <definedName name="feb_qty_rev_3">#REF!</definedName>
    <definedName name="feb_rev4_qty">#REF!</definedName>
    <definedName name="fed">#REF!</definedName>
    <definedName name="fedr" localSheetId="0" hidden="1">{#N/A,#N/A,TRUE,"Front";#N/A,#N/A,TRUE,"Simple Letter";#N/A,#N/A,TRUE,"Inside";#N/A,#N/A,TRUE,"Contents";#N/A,#N/A,TRUE,"Basis";#N/A,#N/A,TRUE,"Inclusions";#N/A,#N/A,TRUE,"Exclusions";#N/A,#N/A,TRUE,"Areas";#N/A,#N/A,TRUE,"Summary";#N/A,#N/A,TRUE,"Detail"}</definedName>
    <definedName name="fedr" hidden="1">{#N/A,#N/A,TRUE,"Front";#N/A,#N/A,TRUE,"Simple Letter";#N/A,#N/A,TRUE,"Inside";#N/A,#N/A,TRUE,"Contents";#N/A,#N/A,TRUE,"Basis";#N/A,#N/A,TRUE,"Inclusions";#N/A,#N/A,TRUE,"Exclusions";#N/A,#N/A,TRUE,"Areas";#N/A,#N/A,TRUE,"Summary";#N/A,#N/A,TRUE,"Detail"}</definedName>
    <definedName name="fefwe" localSheetId="0" hidden="1">{#N/A,#N/A,TRUE,"Front";#N/A,#N/A,TRUE,"Simple Letter";#N/A,#N/A,TRUE,"Inside";#N/A,#N/A,TRUE,"Contents";#N/A,#N/A,TRUE,"Basis";#N/A,#N/A,TRUE,"Inclusions";#N/A,#N/A,TRUE,"Exclusions";#N/A,#N/A,TRUE,"Areas";#N/A,#N/A,TRUE,"Summary";#N/A,#N/A,TRUE,"Detail"}</definedName>
    <definedName name="fefwe" hidden="1">{#N/A,#N/A,TRUE,"Front";#N/A,#N/A,TRUE,"Simple Letter";#N/A,#N/A,TRUE,"Inside";#N/A,#N/A,TRUE,"Contents";#N/A,#N/A,TRUE,"Basis";#N/A,#N/A,TRUE,"Inclusions";#N/A,#N/A,TRUE,"Exclusions";#N/A,#N/A,TRUE,"Areas";#N/A,#N/A,TRUE,"Summary";#N/A,#N/A,TRUE,"Detail"}</definedName>
    <definedName name="few" localSheetId="0" hidden="1">{#N/A,#N/A,TRUE,"Front";#N/A,#N/A,TRUE,"Simple Letter";#N/A,#N/A,TRUE,"Inside";#N/A,#N/A,TRUE,"Contents";#N/A,#N/A,TRUE,"Basis";#N/A,#N/A,TRUE,"Inclusions";#N/A,#N/A,TRUE,"Exclusions";#N/A,#N/A,TRUE,"Areas";#N/A,#N/A,TRUE,"Summary";#N/A,#N/A,TRUE,"Detail"}</definedName>
    <definedName name="few" hidden="1">{#N/A,#N/A,TRUE,"Front";#N/A,#N/A,TRUE,"Simple Letter";#N/A,#N/A,TRUE,"Inside";#N/A,#N/A,TRUE,"Contents";#N/A,#N/A,TRUE,"Basis";#N/A,#N/A,TRUE,"Inclusions";#N/A,#N/A,TRUE,"Exclusions";#N/A,#N/A,TRUE,"Areas";#N/A,#N/A,TRUE,"Summary";#N/A,#N/A,TRUE,"Detail"}</definedName>
    <definedName name="fewf" localSheetId="0" hidden="1">{#N/A,#N/A,TRUE,"Front";#N/A,#N/A,TRUE,"Simple Letter";#N/A,#N/A,TRUE,"Inside";#N/A,#N/A,TRUE,"Contents";#N/A,#N/A,TRUE,"Basis";#N/A,#N/A,TRUE,"Inclusions";#N/A,#N/A,TRUE,"Exclusions";#N/A,#N/A,TRUE,"Areas";#N/A,#N/A,TRUE,"Summary";#N/A,#N/A,TRUE,"Detail"}</definedName>
    <definedName name="fewf" hidden="1">{#N/A,#N/A,TRUE,"Front";#N/A,#N/A,TRUE,"Simple Letter";#N/A,#N/A,TRUE,"Inside";#N/A,#N/A,TRUE,"Contents";#N/A,#N/A,TRUE,"Basis";#N/A,#N/A,TRUE,"Inclusions";#N/A,#N/A,TRUE,"Exclusions";#N/A,#N/A,TRUE,"Areas";#N/A,#N/A,TRUE,"Summary";#N/A,#N/A,TRUE,"Detail"}</definedName>
    <definedName name="ff" localSheetId="0">#REF!</definedName>
    <definedName name="ff">#REF!</definedName>
    <definedName name="fff">#REF!</definedName>
    <definedName name="FFFFFFFFFF">#REF!</definedName>
    <definedName name="ffgfg">#REF!</definedName>
    <definedName name="ffghjfghjer6jy">#N/A</definedName>
    <definedName name="ffqwe" localSheetId="0" hidden="1">{#N/A,#N/A,TRUE,"Front";#N/A,#N/A,TRUE,"Simple Letter";#N/A,#N/A,TRUE,"Inside";#N/A,#N/A,TRUE,"Contents";#N/A,#N/A,TRUE,"Basis";#N/A,#N/A,TRUE,"Inclusions";#N/A,#N/A,TRUE,"Exclusions";#N/A,#N/A,TRUE,"Areas";#N/A,#N/A,TRUE,"Summary";#N/A,#N/A,TRUE,"Detail"}</definedName>
    <definedName name="ffqwe" hidden="1">{#N/A,#N/A,TRUE,"Front";#N/A,#N/A,TRUE,"Simple Letter";#N/A,#N/A,TRUE,"Inside";#N/A,#N/A,TRUE,"Contents";#N/A,#N/A,TRUE,"Basis";#N/A,#N/A,TRUE,"Inclusions";#N/A,#N/A,TRUE,"Exclusions";#N/A,#N/A,TRUE,"Areas";#N/A,#N/A,TRUE,"Summary";#N/A,#N/A,TRUE,"Detail"}</definedName>
    <definedName name="ffsdf" localSheetId="0" hidden="1">{#N/A,#N/A,TRUE,"Front";#N/A,#N/A,TRUE,"Simple Letter";#N/A,#N/A,TRUE,"Inside";#N/A,#N/A,TRUE,"Contents";#N/A,#N/A,TRUE,"Basis";#N/A,#N/A,TRUE,"Inclusions";#N/A,#N/A,TRUE,"Exclusions";#N/A,#N/A,TRUE,"Areas";#N/A,#N/A,TRUE,"Summary";#N/A,#N/A,TRUE,"Detail"}</definedName>
    <definedName name="ffsdf" hidden="1">{#N/A,#N/A,TRUE,"Front";#N/A,#N/A,TRUE,"Simple Letter";#N/A,#N/A,TRUE,"Inside";#N/A,#N/A,TRUE,"Contents";#N/A,#N/A,TRUE,"Basis";#N/A,#N/A,TRUE,"Inclusions";#N/A,#N/A,TRUE,"Exclusions";#N/A,#N/A,TRUE,"Areas";#N/A,#N/A,TRUE,"Summary";#N/A,#N/A,TRUE,"Detail"}</definedName>
    <definedName name="FFWW" localSheetId="0" hidden="1">{#N/A,#N/A,TRUE,"Front";#N/A,#N/A,TRUE,"Simple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g">#REF!</definedName>
    <definedName name="fgf" localSheetId="0">#REF!</definedName>
    <definedName name="fgf">#REF!</definedName>
    <definedName name="fgfdg" hidden="1">#REF!</definedName>
    <definedName name="fggdfhdf" localSheetId="0" hidden="1">{#N/A,#N/A,TRUE,"Front";#N/A,#N/A,TRUE,"Simple Letter";#N/A,#N/A,TRUE,"Inside";#N/A,#N/A,TRUE,"Contents";#N/A,#N/A,TRUE,"Basis";#N/A,#N/A,TRUE,"Inclusions";#N/A,#N/A,TRUE,"Exclusions";#N/A,#N/A,TRUE,"Areas";#N/A,#N/A,TRUE,"Summary";#N/A,#N/A,TRUE,"Detail"}</definedName>
    <definedName name="fggdfhdf" hidden="1">{#N/A,#N/A,TRUE,"Front";#N/A,#N/A,TRUE,"Simple Letter";#N/A,#N/A,TRUE,"Inside";#N/A,#N/A,TRUE,"Contents";#N/A,#N/A,TRUE,"Basis";#N/A,#N/A,TRUE,"Inclusions";#N/A,#N/A,TRUE,"Exclusions";#N/A,#N/A,TRUE,"Areas";#N/A,#N/A,TRUE,"Summary";#N/A,#N/A,TRUE,"Detail"}</definedName>
    <definedName name="fgghgh" localSheetId="0" hidden="1">{#N/A,#N/A,TRUE,"Front";#N/A,#N/A,TRUE,"Simple Letter";#N/A,#N/A,TRUE,"Inside";#N/A,#N/A,TRUE,"Contents";#N/A,#N/A,TRUE,"Basis";#N/A,#N/A,TRUE,"Inclusions";#N/A,#N/A,TRUE,"Exclusions";#N/A,#N/A,TRUE,"Areas";#N/A,#N/A,TRUE,"Summary";#N/A,#N/A,TRUE,"Detail"}</definedName>
    <definedName name="fgghgh" hidden="1">{#N/A,#N/A,TRUE,"Front";#N/A,#N/A,TRUE,"Simple Letter";#N/A,#N/A,TRUE,"Inside";#N/A,#N/A,TRUE,"Contents";#N/A,#N/A,TRUE,"Basis";#N/A,#N/A,TRUE,"Inclusions";#N/A,#N/A,TRUE,"Exclusions";#N/A,#N/A,TRUE,"Areas";#N/A,#N/A,TRUE,"Summary";#N/A,#N/A,TRUE,"Detail"}</definedName>
    <definedName name="fgh" localSheetId="0" hidden="1">{"office ltcg",#N/A,FALSE,"gain01";"IT LTCG",#N/A,FALSE,"gain01"}</definedName>
    <definedName name="fgh">#REF!</definedName>
    <definedName name="fghh">#REF!</definedName>
    <definedName name="fghhg" localSheetId="0" hidden="1">{#N/A,#N/A,TRUE,"Front";#N/A,#N/A,TRUE,"Simple Letter";#N/A,#N/A,TRUE,"Inside";#N/A,#N/A,TRUE,"Contents";#N/A,#N/A,TRUE,"Basis";#N/A,#N/A,TRUE,"Inclusions";#N/A,#N/A,TRUE,"Exclusions";#N/A,#N/A,TRUE,"Areas";#N/A,#N/A,TRUE,"Summary";#N/A,#N/A,TRUE,"Detail"}</definedName>
    <definedName name="fghhg" hidden="1">{#N/A,#N/A,TRUE,"Front";#N/A,#N/A,TRUE,"Simple Letter";#N/A,#N/A,TRUE,"Inside";#N/A,#N/A,TRUE,"Contents";#N/A,#N/A,TRUE,"Basis";#N/A,#N/A,TRUE,"Inclusions";#N/A,#N/A,TRUE,"Exclusions";#N/A,#N/A,TRUE,"Areas";#N/A,#N/A,TRUE,"Summary";#N/A,#N/A,TRUE,"Detail"}</definedName>
    <definedName name="fghj">#REF!</definedName>
    <definedName name="fgjgj" localSheetId="0" hidden="1">{#N/A,#N/A,TRUE,"Front";#N/A,#N/A,TRUE,"Simple Letter";#N/A,#N/A,TRUE,"Inside";#N/A,#N/A,TRUE,"Contents";#N/A,#N/A,TRUE,"Basis";#N/A,#N/A,TRUE,"Inclusions";#N/A,#N/A,TRUE,"Exclusions";#N/A,#N/A,TRUE,"Areas";#N/A,#N/A,TRUE,"Summary";#N/A,#N/A,TRUE,"Detail"}</definedName>
    <definedName name="fgjgj" hidden="1">{#N/A,#N/A,TRUE,"Front";#N/A,#N/A,TRUE,"Simple Letter";#N/A,#N/A,TRUE,"Inside";#N/A,#N/A,TRUE,"Contents";#N/A,#N/A,TRUE,"Basis";#N/A,#N/A,TRUE,"Inclusions";#N/A,#N/A,TRUE,"Exclusions";#N/A,#N/A,TRUE,"Areas";#N/A,#N/A,TRUE,"Summary";#N/A,#N/A,TRUE,"Detail"}</definedName>
    <definedName name="fgr" localSheetId="0" hidden="1">{#N/A,#N/A,TRUE,"Front";#N/A,#N/A,TRUE,"Simple Letter";#N/A,#N/A,TRUE,"Inside";#N/A,#N/A,TRUE,"Contents";#N/A,#N/A,TRUE,"Basis";#N/A,#N/A,TRUE,"Inclusions";#N/A,#N/A,TRUE,"Exclusions";#N/A,#N/A,TRUE,"Areas";#N/A,#N/A,TRUE,"Summary";#N/A,#N/A,TRUE,"Detail"}</definedName>
    <definedName name="fgr" hidden="1">{#N/A,#N/A,TRUE,"Front";#N/A,#N/A,TRUE,"Simple Letter";#N/A,#N/A,TRUE,"Inside";#N/A,#N/A,TRUE,"Contents";#N/A,#N/A,TRUE,"Basis";#N/A,#N/A,TRUE,"Inclusions";#N/A,#N/A,TRUE,"Exclusions";#N/A,#N/A,TRUE,"Areas";#N/A,#N/A,TRUE,"Summary";#N/A,#N/A,TRUE,"Detail"}</definedName>
    <definedName name="Fh" localSheetId="0">#REF!</definedName>
    <definedName name="Fh">#REF!</definedName>
    <definedName name="FHBKSHLF">#REF!</definedName>
    <definedName name="fhdsgbh">#REF!</definedName>
    <definedName name="FHGLASS">#REF!</definedName>
    <definedName name="fhglazd">#REF!</definedName>
    <definedName name="FHGYP">#REF!</definedName>
    <definedName name="fhhfhg" localSheetId="0" hidden="1">{#N/A,#N/A,TRUE,"Front";#N/A,#N/A,TRUE,"Simple Letter";#N/A,#N/A,TRUE,"Inside";#N/A,#N/A,TRUE,"Contents";#N/A,#N/A,TRUE,"Basis";#N/A,#N/A,TRUE,"Inclusions";#N/A,#N/A,TRUE,"Exclusions";#N/A,#N/A,TRUE,"Areas";#N/A,#N/A,TRUE,"Summary";#N/A,#N/A,TRUE,"Detail"}</definedName>
    <definedName name="fhhfhg" hidden="1">{#N/A,#N/A,TRUE,"Front";#N/A,#N/A,TRUE,"Simple Letter";#N/A,#N/A,TRUE,"Inside";#N/A,#N/A,TRUE,"Contents";#N/A,#N/A,TRUE,"Basis";#N/A,#N/A,TRUE,"Inclusions";#N/A,#N/A,TRUE,"Exclusions";#N/A,#N/A,TRUE,"Areas";#N/A,#N/A,TRUE,"Summary";#N/A,#N/A,TRUE,"Detail"}</definedName>
    <definedName name="fhhhh" localSheetId="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LAM">#REF!</definedName>
    <definedName name="FHS">#REF!</definedName>
    <definedName name="FHSDUCO">#REF!</definedName>
    <definedName name="fhsduco1">#REF!</definedName>
    <definedName name="FHSGLASS">#REF!</definedName>
    <definedName name="fhslam1">#REF!</definedName>
    <definedName name="FHSLAMI">#REF!</definedName>
    <definedName name="FHSSLIDING">#REF!</definedName>
    <definedName name="fhsven1">#REF!</definedName>
    <definedName name="FHSVENRD">#REF!</definedName>
    <definedName name="Fhwl" localSheetId="0">#REF!</definedName>
    <definedName name="Fhwl">#REF!</definedName>
    <definedName name="Field100">#REF!</definedName>
    <definedName name="Field101">#REF!</definedName>
    <definedName name="Field102">#REF!</definedName>
    <definedName name="Field103">#REF!</definedName>
    <definedName name="Field104">#REF!</definedName>
    <definedName name="Field105">#REF!</definedName>
    <definedName name="Field106">#REF!</definedName>
    <definedName name="Field107">#REF!</definedName>
    <definedName name="Field108">#REF!</definedName>
    <definedName name="Field109">#REF!</definedName>
    <definedName name="Field110">#REF!</definedName>
    <definedName name="Field111">#REF!</definedName>
    <definedName name="Field112">#REF!</definedName>
    <definedName name="Field113">#REF!</definedName>
    <definedName name="Field114">#REF!</definedName>
    <definedName name="Field115">#REF!</definedName>
    <definedName name="Field116">#REF!</definedName>
    <definedName name="Field117">#REF!</definedName>
    <definedName name="Field118">#REF!</definedName>
    <definedName name="Field119">#REF!</definedName>
    <definedName name="Field120">#REF!</definedName>
    <definedName name="Field121">#REF!</definedName>
    <definedName name="Field122">#REF!</definedName>
    <definedName name="Field123">#REF!</definedName>
    <definedName name="Field124">#REF!</definedName>
    <definedName name="Field125">#REF!</definedName>
    <definedName name="Field126">#REF!</definedName>
    <definedName name="Field127">#REF!</definedName>
    <definedName name="Field128">#REF!</definedName>
    <definedName name="Field129">#REF!</definedName>
    <definedName name="Field130">#REF!</definedName>
    <definedName name="Field131">#REF!</definedName>
    <definedName name="Field132">#REF!</definedName>
    <definedName name="Field133">#REF!</definedName>
    <definedName name="Field134">#REF!</definedName>
    <definedName name="Field135">#REF!</definedName>
    <definedName name="Field136">#REF!</definedName>
    <definedName name="Field137">#REF!</definedName>
    <definedName name="Field138">#REF!</definedName>
    <definedName name="Field139">#REF!</definedName>
    <definedName name="Field140">#REF!</definedName>
    <definedName name="Field141">#REF!</definedName>
    <definedName name="Field142">#REF!</definedName>
    <definedName name="Field143">#REF!</definedName>
    <definedName name="Field144">#REF!</definedName>
    <definedName name="Field145">#REF!</definedName>
    <definedName name="Field146">#REF!</definedName>
    <definedName name="Field147">#REF!</definedName>
    <definedName name="Field148">#REF!</definedName>
    <definedName name="Field149">#REF!</definedName>
    <definedName name="Field150">#REF!</definedName>
    <definedName name="Field151">#REF!</definedName>
    <definedName name="Field152">#REF!</definedName>
    <definedName name="Field153">#REF!</definedName>
    <definedName name="Field154">#REF!</definedName>
    <definedName name="Field155">#REF!</definedName>
    <definedName name="Field156">#REF!</definedName>
    <definedName name="Field157">#REF!</definedName>
    <definedName name="Field158">#REF!</definedName>
    <definedName name="Field159">#REF!</definedName>
    <definedName name="Field160">#REF!</definedName>
    <definedName name="Field161">#REF!</definedName>
    <definedName name="Field162">#REF!</definedName>
    <definedName name="Field163">#REF!</definedName>
    <definedName name="Field164">#REF!</definedName>
    <definedName name="Field165">#REF!</definedName>
    <definedName name="Field166">#REF!</definedName>
    <definedName name="Field167">#REF!</definedName>
    <definedName name="Field168">#REF!</definedName>
    <definedName name="Field169">#REF!</definedName>
    <definedName name="Field170">#REF!</definedName>
    <definedName name="Field171">#REF!</definedName>
    <definedName name="Field172">#REF!</definedName>
    <definedName name="Field173">#REF!</definedName>
    <definedName name="Field174">#REF!</definedName>
    <definedName name="Field175">#REF!</definedName>
    <definedName name="Field176">#REF!</definedName>
    <definedName name="Field177">#REF!</definedName>
    <definedName name="Field178">#REF!</definedName>
    <definedName name="Field179">#REF!</definedName>
    <definedName name="Field180">#REF!</definedName>
    <definedName name="Field181">#REF!</definedName>
    <definedName name="Field182">#REF!</definedName>
    <definedName name="Field183">#REF!</definedName>
    <definedName name="Field184">#REF!</definedName>
    <definedName name="Field185">#REF!</definedName>
    <definedName name="Field186">#REF!</definedName>
    <definedName name="Field187">#REF!</definedName>
    <definedName name="Field188">#REF!</definedName>
    <definedName name="Field189">#REF!</definedName>
    <definedName name="Field190">#REF!</definedName>
    <definedName name="Field191">#REF!</definedName>
    <definedName name="Field192">#REF!</definedName>
    <definedName name="Field193">#REF!</definedName>
    <definedName name="Field194">#REF!</definedName>
    <definedName name="Field195">#REF!</definedName>
    <definedName name="Field196">#REF!</definedName>
    <definedName name="Field197">#REF!</definedName>
    <definedName name="Field198">#REF!</definedName>
    <definedName name="Field199">#REF!</definedName>
    <definedName name="Field200">#REF!</definedName>
    <definedName name="Field201">#REF!</definedName>
    <definedName name="Field202">#REF!</definedName>
    <definedName name="Field203">#REF!</definedName>
    <definedName name="Field204">#REF!</definedName>
    <definedName name="Field205">#REF!</definedName>
    <definedName name="Field210">#REF!</definedName>
    <definedName name="Field211">#REF!</definedName>
    <definedName name="Field212">#REF!</definedName>
    <definedName name="Field213">#REF!</definedName>
    <definedName name="Field214">#REF!</definedName>
    <definedName name="Field215">#REF!</definedName>
    <definedName name="Field216">#REF!</definedName>
    <definedName name="Field217">#REF!</definedName>
    <definedName name="Field218">#REF!</definedName>
    <definedName name="Field219">#REF!</definedName>
    <definedName name="Field220">#REF!</definedName>
    <definedName name="Field221">#REF!</definedName>
    <definedName name="Field222">#REF!</definedName>
    <definedName name="Field223">#REF!</definedName>
    <definedName name="Field224">#REF!</definedName>
    <definedName name="Field225">#REF!</definedName>
    <definedName name="Field226">#REF!</definedName>
    <definedName name="Field227">#REF!</definedName>
    <definedName name="Field228">#REF!</definedName>
    <definedName name="Field229">#REF!</definedName>
    <definedName name="Field230">#REF!</definedName>
    <definedName name="Field231">#REF!</definedName>
    <definedName name="Field232">#REF!</definedName>
    <definedName name="Field233">#REF!</definedName>
    <definedName name="Field234">#REF!</definedName>
    <definedName name="Field235">#REF!</definedName>
    <definedName name="Field236">#REF!</definedName>
    <definedName name="Field237">#REF!</definedName>
    <definedName name="Field238">#REF!</definedName>
    <definedName name="Field239">#REF!</definedName>
    <definedName name="Field240">#REF!</definedName>
    <definedName name="Field241">#REF!</definedName>
    <definedName name="Field242">#REF!</definedName>
    <definedName name="Field243">#REF!</definedName>
    <definedName name="Field244">#REF!</definedName>
    <definedName name="Field245">#REF!</definedName>
    <definedName name="Field246">#REF!</definedName>
    <definedName name="Field247">#REF!</definedName>
    <definedName name="Field248">#REF!</definedName>
    <definedName name="Field249">#REF!</definedName>
    <definedName name="Field250">#REF!</definedName>
    <definedName name="Field251">#REF!</definedName>
    <definedName name="Field252">#REF!</definedName>
    <definedName name="Field253">#REF!</definedName>
    <definedName name="Field254">#REF!</definedName>
    <definedName name="Field255">#REF!</definedName>
    <definedName name="Field256">#REF!</definedName>
    <definedName name="Field257">#REF!</definedName>
    <definedName name="Field258">#REF!</definedName>
    <definedName name="Field259">#REF!</definedName>
    <definedName name="Field260">#REF!</definedName>
    <definedName name="Field261">#REF!</definedName>
    <definedName name="Field262">#REF!</definedName>
    <definedName name="Field263">#REF!</definedName>
    <definedName name="Field264">#REF!</definedName>
    <definedName name="Field265">#REF!</definedName>
    <definedName name="Field266">#REF!</definedName>
    <definedName name="Field267">#REF!</definedName>
    <definedName name="Field268">#REF!</definedName>
    <definedName name="Field269">#REF!</definedName>
    <definedName name="Field270">#REF!</definedName>
    <definedName name="Field271">#REF!</definedName>
    <definedName name="Field272">#REF!</definedName>
    <definedName name="Field273">#REF!</definedName>
    <definedName name="Field274">#REF!</definedName>
    <definedName name="Field275">#REF!</definedName>
    <definedName name="Field276">#REF!</definedName>
    <definedName name="Field277">#REF!</definedName>
    <definedName name="Field278">#REF!</definedName>
    <definedName name="Field279">#REF!</definedName>
    <definedName name="Field280">#REF!</definedName>
    <definedName name="Field281">#REF!</definedName>
    <definedName name="Field282">#REF!</definedName>
    <definedName name="Field283">#REF!</definedName>
    <definedName name="Field284">#REF!</definedName>
    <definedName name="Field285">#REF!</definedName>
    <definedName name="Field286">#REF!</definedName>
    <definedName name="Field287">#REF!</definedName>
    <definedName name="Field288">#REF!</definedName>
    <definedName name="Field289">#REF!</definedName>
    <definedName name="Field290">#REF!</definedName>
    <definedName name="Field291">#REF!</definedName>
    <definedName name="Field292">#REF!</definedName>
    <definedName name="Field293">#REF!</definedName>
    <definedName name="Field294">#REF!</definedName>
    <definedName name="Field295">#REF!</definedName>
    <definedName name="Field296">#REF!</definedName>
    <definedName name="Field297">#REF!</definedName>
    <definedName name="Field298">#REF!</definedName>
    <definedName name="Field299">#REF!</definedName>
    <definedName name="Field300">#REF!</definedName>
    <definedName name="Field301">#REF!</definedName>
    <definedName name="Field302">#REF!</definedName>
    <definedName name="Field303">#REF!</definedName>
    <definedName name="Field304">#REF!</definedName>
    <definedName name="Field305">#REF!</definedName>
    <definedName name="Field306">#REF!</definedName>
    <definedName name="Field307">#REF!</definedName>
    <definedName name="Field308">#REF!</definedName>
    <definedName name="Field309">#REF!</definedName>
    <definedName name="Field310">#REF!</definedName>
    <definedName name="Field311">#REF!</definedName>
    <definedName name="Field312">#REF!</definedName>
    <definedName name="Field313">#REF!</definedName>
    <definedName name="Field314">#REF!</definedName>
    <definedName name="Field315">#REF!</definedName>
    <definedName name="Field316">#REF!</definedName>
    <definedName name="Field317">#REF!</definedName>
    <definedName name="Field318">#REF!</definedName>
    <definedName name="Field319">#REF!</definedName>
    <definedName name="Field320">#REF!</definedName>
    <definedName name="Field321">#REF!</definedName>
    <definedName name="Field322">#REF!</definedName>
    <definedName name="Field323">#REF!</definedName>
    <definedName name="Field324">#REF!</definedName>
    <definedName name="Field325">#REF!</definedName>
    <definedName name="Field345">#REF!</definedName>
    <definedName name="Field35">#REF!</definedName>
    <definedName name="Field36">#REF!</definedName>
    <definedName name="Field37">#REF!</definedName>
    <definedName name="Field38">#REF!</definedName>
    <definedName name="Field39">#REF!</definedName>
    <definedName name="Field40">#REF!</definedName>
    <definedName name="Field41">#REF!</definedName>
    <definedName name="Field42">#REF!</definedName>
    <definedName name="Field43">#REF!</definedName>
    <definedName name="Field44">#REF!</definedName>
    <definedName name="Field45">#REF!</definedName>
    <definedName name="Field46">#REF!</definedName>
    <definedName name="Field47">#REF!</definedName>
    <definedName name="Field48">#REF!</definedName>
    <definedName name="Field49">#REF!</definedName>
    <definedName name="Field50">#REF!</definedName>
    <definedName name="Field51">#REF!</definedName>
    <definedName name="Field52">#REF!</definedName>
    <definedName name="Field53">#REF!</definedName>
    <definedName name="Field54">#REF!</definedName>
    <definedName name="Field55">#REF!</definedName>
    <definedName name="Field56">#REF!</definedName>
    <definedName name="Field57">#REF!</definedName>
    <definedName name="Field58">#REF!</definedName>
    <definedName name="Field59">#REF!</definedName>
    <definedName name="Field60">#REF!</definedName>
    <definedName name="Field61">#REF!</definedName>
    <definedName name="Field62">#REF!</definedName>
    <definedName name="Field63">#REF!</definedName>
    <definedName name="Field64">#REF!</definedName>
    <definedName name="Field65">#REF!</definedName>
    <definedName name="Field66">#REF!</definedName>
    <definedName name="Field67">#REF!</definedName>
    <definedName name="Field68">#REF!</definedName>
    <definedName name="Field69">#REF!</definedName>
    <definedName name="Field70">#REF!</definedName>
    <definedName name="Field71">#REF!</definedName>
    <definedName name="Field72">#REF!</definedName>
    <definedName name="Field73">#REF!</definedName>
    <definedName name="Field74">#REF!</definedName>
    <definedName name="Field75">#REF!</definedName>
    <definedName name="Field76">#REF!</definedName>
    <definedName name="Field77">#REF!</definedName>
    <definedName name="Field78">#REF!</definedName>
    <definedName name="Field79">#REF!</definedName>
    <definedName name="Field80">#REF!</definedName>
    <definedName name="Field81">#REF!</definedName>
    <definedName name="Field82">#REF!</definedName>
    <definedName name="Field83">#REF!</definedName>
    <definedName name="Field84">#REF!</definedName>
    <definedName name="Field85">#REF!</definedName>
    <definedName name="Field86">#REF!</definedName>
    <definedName name="Field87">#REF!</definedName>
    <definedName name="Field88">#REF!</definedName>
    <definedName name="Field89">#REF!</definedName>
    <definedName name="Field90">#REF!</definedName>
    <definedName name="Field91">#REF!</definedName>
    <definedName name="Field92">#REF!</definedName>
    <definedName name="Field93">#REF!</definedName>
    <definedName name="Field94">#REF!</definedName>
    <definedName name="Field95">#REF!</definedName>
    <definedName name="Field96">#REF!</definedName>
    <definedName name="Field97">#REF!</definedName>
    <definedName name="Field98">#REF!</definedName>
    <definedName name="Field99">#REF!</definedName>
    <definedName name="FIFTH">#REF!</definedName>
    <definedName name="fil" hidden="1">#REF!</definedName>
    <definedName name="file" localSheetId="0" hidden="1">{#N/A,#N/A,TRUE,"Front";#N/A,#N/A,TRUE,"Simple Letter";#N/A,#N/A,TRUE,"Inside";#N/A,#N/A,TRUE,"Contents";#N/A,#N/A,TRUE,"Basis";#N/A,#N/A,TRUE,"Inclusions";#N/A,#N/A,TRUE,"Exclusions";#N/A,#N/A,TRUE,"Areas";#N/A,#N/A,TRUE,"Summary";#N/A,#N/A,TRUE,"Detail"}</definedName>
    <definedName name="file" hidden="1">{#N/A,#N/A,TRUE,"Front";#N/A,#N/A,TRUE,"Simple Letter";#N/A,#N/A,TRUE,"Inside";#N/A,#N/A,TRUE,"Contents";#N/A,#N/A,TRUE,"Basis";#N/A,#N/A,TRUE,"Inclusions";#N/A,#N/A,TRUE,"Exclusions";#N/A,#N/A,TRUE,"Areas";#N/A,#N/A,TRUE,"Summary";#N/A,#N/A,TRUE,"Detail"}</definedName>
    <definedName name="File.Type" hidden="1">#REF!</definedName>
    <definedName name="fill" hidden="1">#REF!</definedName>
    <definedName name="fill." hidden="1">#REF!</definedName>
    <definedName name="film1">#REF!</definedName>
    <definedName name="filtermaterial">#REF!</definedName>
    <definedName name="filters">#REF!</definedName>
    <definedName name="Fin" localSheetId="0" hidden="1">{#N/A,#N/A,TRUE,"Financials";#N/A,#N/A,TRUE,"Operating Statistics";#N/A,#N/A,TRUE,"Capex &amp; Depreciation";#N/A,#N/A,TRUE,"Debt"}</definedName>
    <definedName name="fin">#REF!</definedName>
    <definedName name="Final_2">"'file:///C:/Documents%20and%20Settings/Amit/Desktop/Boock1.xls'#$''.$M$1535"</definedName>
    <definedName name="Final_2_1">"'file:///D:/R%20A%20BILLS/9th%20RA%20Green%20IP/Sil%20Bills/7th%20RA%20bill%20Green%20corrected%2029.09.12/Documents%20and%20Settings/Amit/Desktop/Boock1.xls'#$''.$M$1535"</definedName>
    <definedName name="Final_amount">"'file://Butola/c/From%20Butola/Rates%20San.xls'#$''.$M$1066"</definedName>
    <definedName name="Final_amount_1">"'file://Butola/c/From%20Butola/Rates%20San.xls'#$''.$M$1066"</definedName>
    <definedName name="Finance">#REF!</definedName>
    <definedName name="FINANCIAL">#REF!</definedName>
    <definedName name="finduco">#REF!</definedName>
    <definedName name="Fine_Sand">#REF!</definedName>
    <definedName name="finfabric">#REF!</definedName>
    <definedName name="FINGRANITE">#REF!</definedName>
    <definedName name="Finishes" localSheetId="0">#REF!</definedName>
    <definedName name="FINISHES">#REF!</definedName>
    <definedName name="FINITALIAN">#REF!</definedName>
    <definedName name="finlaminate">#REF!</definedName>
    <definedName name="finleather">#REF!</definedName>
    <definedName name="finmirror">#REF!</definedName>
    <definedName name="FINVENEER">#REF!</definedName>
    <definedName name="firedoor">#REF!</definedName>
    <definedName name="Firesealing">#REF!</definedName>
    <definedName name="firstValve">#REF!</definedName>
    <definedName name="FiscalIDNum">#REF!</definedName>
    <definedName name="FIT">#REF!</definedName>
    <definedName name="FIT___0">#REF!</definedName>
    <definedName name="FIT___13">#REF!</definedName>
    <definedName name="Fitting2">#REF!</definedName>
    <definedName name="Fittings">#REF!</definedName>
    <definedName name="fixed_asset">#REF!</definedName>
    <definedName name="Fixed_Lens">#REF!</definedName>
    <definedName name="Fixed_Lens2">#REF!</definedName>
    <definedName name="Fl">#REF!</definedName>
    <definedName name="FL.">#REF!</definedName>
    <definedName name="FL..">#REF!</definedName>
    <definedName name="FL...">#REF!</definedName>
    <definedName name="flag1">#REF!</definedName>
    <definedName name="Flame_Finished_Granite_Green_Fanatsy">#REF!</definedName>
    <definedName name="flamegran">#REF!</definedName>
    <definedName name="Flat">#REF!</definedName>
    <definedName name="flat..">#REF!</definedName>
    <definedName name="flatstone">#REF!</definedName>
    <definedName name="FLCEILQ">#REF!</definedName>
    <definedName name="Flights">#REF!</definedName>
    <definedName name="Flights1">#REF!</definedName>
    <definedName name="Flights2">#REF!</definedName>
    <definedName name="FLOATCEIL">#REF!</definedName>
    <definedName name="Floor">#REF!</definedName>
    <definedName name="flooring">#REF!</definedName>
    <definedName name="Floorsqty">"$#REF!.$M$5"</definedName>
    <definedName name="Floriana_Marble">#REF!</definedName>
    <definedName name="flr" localSheetId="0" hidden="1">{#N/A,#N/A,TRUE,"Flooring "}</definedName>
    <definedName name="flr" hidden="1">{#N/A,#N/A,TRUE,"Flooring "}</definedName>
    <definedName name="fm">#REF!</definedName>
    <definedName name="fndsf">"'file://Butola/c/From%20Butola/Rates%20San.xls'#$''.$M$326"</definedName>
    <definedName name="fndsf_1">"'file://Butola/c/From%20Butola/Rates%20San.xls'#$''.$M$326"</definedName>
    <definedName name="fnfjjfnfn" localSheetId="0" hidden="1">{#N/A,#N/A,TRUE,"Front";#N/A,#N/A,TRUE,"Simple Letter";#N/A,#N/A,TRUE,"Inside";#N/A,#N/A,TRUE,"Contents";#N/A,#N/A,TRUE,"Basis";#N/A,#N/A,TRUE,"Inclusions";#N/A,#N/A,TRUE,"Exclusions";#N/A,#N/A,TRUE,"Areas";#N/A,#N/A,TRUE,"Summary";#N/A,#N/A,TRUE,"Detail"}</definedName>
    <definedName name="fnfjjfnfn" hidden="1">{#N/A,#N/A,TRUE,"Front";#N/A,#N/A,TRUE,"Simple Letter";#N/A,#N/A,TRUE,"Inside";#N/A,#N/A,TRUE,"Contents";#N/A,#N/A,TRUE,"Basis";#N/A,#N/A,TRUE,"Inclusions";#N/A,#N/A,TRUE,"Exclusions";#N/A,#N/A,TRUE,"Areas";#N/A,#N/A,TRUE,"Summary";#N/A,#N/A,TRUE,"Detail"}</definedName>
    <definedName name="FNO">#REF!</definedName>
    <definedName name="fo" localSheetId="0">#REF!</definedName>
    <definedName name="fo">#REF!</definedName>
    <definedName name="foot">#REF!</definedName>
    <definedName name="Footing">#REF!</definedName>
    <definedName name="Footings">#REF!</definedName>
    <definedName name="Forex">#REF!</definedName>
    <definedName name="formc">#REF!</definedName>
    <definedName name="formnote1">#REF!</definedName>
    <definedName name="formnote2">#REF!</definedName>
    <definedName name="formnote3">#REF!</definedName>
    <definedName name="formnote4">#REF!</definedName>
    <definedName name="FormTitle" localSheetId="0">#REF!</definedName>
    <definedName name="FormTitle">#REF!</definedName>
    <definedName name="Formula1">#REF!</definedName>
    <definedName name="Formula2">#REF!</definedName>
    <definedName name="formwork">"'file://Butola/c/From%20Butola/Rates%20San.xls'#$''.$A$2"</definedName>
    <definedName name="formwork_1">"'file://Butola/c/From%20Butola/Rates%20San.xls'#$''.$A$2"</definedName>
    <definedName name="formworkl" localSheetId="0" hidden="1">{#N/A,#N/A,TRUE,"Front";#N/A,#N/A,TRUE,"Simple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p" localSheetId="0">#REF!</definedName>
    <definedName name="Fp">#REF!</definedName>
    <definedName name="FPL" localSheetId="0">#REF!</definedName>
    <definedName name="FPL">#REF!</definedName>
    <definedName name="fqwefqertq">#N/A</definedName>
    <definedName name="FR">#REF!</definedName>
    <definedName name="fr_glz_door">#REF!</definedName>
    <definedName name="FRAMED">#REF!</definedName>
    <definedName name="FRAMELESS">#REF!</definedName>
    <definedName name="Frameless_tough">#REF!</definedName>
    <definedName name="Framlss_tough">#REF!</definedName>
    <definedName name="fRANCIS" localSheetId="0">#REF!</definedName>
    <definedName name="fRANCIS">#REF!</definedName>
    <definedName name="FRF">#REF!</definedName>
    <definedName name="frff" localSheetId="0" hidden="1">{#N/A,#N/A,TRUE,"Front";#N/A,#N/A,TRUE,"Simple Letter";#N/A,#N/A,TRUE,"Inside";#N/A,#N/A,TRUE,"Contents";#N/A,#N/A,TRUE,"Basis";#N/A,#N/A,TRUE,"Inclusions";#N/A,#N/A,TRUE,"Exclusions";#N/A,#N/A,TRUE,"Areas";#N/A,#N/A,TRUE,"Summary";#N/A,#N/A,TRUE,"Detail"}</definedName>
    <definedName name="frff" hidden="1">{#N/A,#N/A,TRUE,"Front";#N/A,#N/A,TRUE,"Simple Letter";#N/A,#N/A,TRUE,"Inside";#N/A,#N/A,TRUE,"Contents";#N/A,#N/A,TRUE,"Basis";#N/A,#N/A,TRUE,"Inclusions";#N/A,#N/A,TRUE,"Exclusions";#N/A,#N/A,TRUE,"Areas";#N/A,#N/A,TRUE,"Summary";#N/A,#N/A,TRUE,"Detail"}</definedName>
    <definedName name="frgrr" localSheetId="0"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LESS_Toughn">#REF!</definedName>
    <definedName name="frmless">#REF!</definedName>
    <definedName name="frmless_door1">#REF!</definedName>
    <definedName name="frmless_door2">#REF!</definedName>
    <definedName name="FRMLESS_NON">#REF!</definedName>
    <definedName name="frmless_povoted">#REF!</definedName>
    <definedName name="frmless_sliding_door">#REF!</definedName>
    <definedName name="frncis" localSheetId="0">#REF!</definedName>
    <definedName name="frncis">#REF!</definedName>
    <definedName name="frostfilm">#REF!</definedName>
    <definedName name="FRT" localSheetId="0">#REF!</definedName>
    <definedName name="FRT">#REF!</definedName>
    <definedName name="Fs" localSheetId="0">#REF!</definedName>
    <definedName name="Fs">#REF!</definedName>
    <definedName name="fsa" localSheetId="0"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d" localSheetId="0" hidden="1">{#N/A,#N/A,FALSE,"mgtsum.XLS";#N/A,#N/A,FALSE,"CAPONE";#N/A,#N/A,FALSE,"CAPTWO";#N/A,#N/A,FALSE,"CAPTHREE"}</definedName>
    <definedName name="fsd" hidden="1">{#N/A,#N/A,FALSE,"mgtsum.XLS";#N/A,#N/A,FALSE,"CAPONE";#N/A,#N/A,FALSE,"CAPTWO";#N/A,#N/A,FALSE,"CAPTHREE"}</definedName>
    <definedName name="fsdag" hidden="1">#REF!</definedName>
    <definedName name="fsdfsdf">#N/A</definedName>
    <definedName name="fsds" localSheetId="0" hidden="1">{#N/A,#N/A,FALSE,"mgtsum.XLS";#N/A,#N/A,FALSE,"CAPONE";#N/A,#N/A,FALSE,"CAPTWO";#N/A,#N/A,FALSE,"CAPTHREE"}</definedName>
    <definedName name="fsds" hidden="1">{#N/A,#N/A,FALSE,"mgtsum.XLS";#N/A,#N/A,FALSE,"CAPONE";#N/A,#N/A,FALSE,"CAPTWO";#N/A,#N/A,FALSE,"CAPTHREE"}</definedName>
    <definedName name="fsg" localSheetId="0">#REF!</definedName>
    <definedName name="fsg">#REF!</definedName>
    <definedName name="FTH">#REF!</definedName>
    <definedName name="FTH_Types">#REF!</definedName>
    <definedName name="Fuel_Coal">#REF!</definedName>
    <definedName name="Full_Print">#REF!</definedName>
    <definedName name="Funding">#REF!</definedName>
    <definedName name="furn" localSheetId="0">#REF!</definedName>
    <definedName name="furn">#REF!</definedName>
    <definedName name="FURNITURE" localSheetId="0">#REF!</definedName>
    <definedName name="FURNITURE">#REF!</definedName>
    <definedName name="Fuse">#REF!</definedName>
    <definedName name="fuselink">#REF!</definedName>
    <definedName name="Fv" localSheetId="0">#REF!</definedName>
    <definedName name="Fv">#REF!</definedName>
    <definedName name="fwef" localSheetId="0" hidden="1">{#N/A,#N/A,TRUE,"Front";#N/A,#N/A,TRUE,"Simple Letter";#N/A,#N/A,TRUE,"Inside";#N/A,#N/A,TRUE,"Contents";#N/A,#N/A,TRUE,"Basis";#N/A,#N/A,TRUE,"Inclusions";#N/A,#N/A,TRUE,"Exclusions";#N/A,#N/A,TRUE,"Areas";#N/A,#N/A,TRUE,"Summary";#N/A,#N/A,TRUE,"Detail"}</definedName>
    <definedName name="fwef" hidden="1">{#N/A,#N/A,TRUE,"Front";#N/A,#N/A,TRUE,"Simple Letter";#N/A,#N/A,TRUE,"Inside";#N/A,#N/A,TRUE,"Contents";#N/A,#N/A,TRUE,"Basis";#N/A,#N/A,TRUE,"Inclusions";#N/A,#N/A,TRUE,"Exclusions";#N/A,#N/A,TRUE,"Areas";#N/A,#N/A,TRUE,"Summary";#N/A,#N/A,TRUE,"Detail"}</definedName>
    <definedName name="fweqw3rf" localSheetId="0" hidden="1">{#N/A,#N/A,TRUE,"Front";#N/A,#N/A,TRUE,"Simple Letter";#N/A,#N/A,TRUE,"Inside";#N/A,#N/A,TRUE,"Contents";#N/A,#N/A,TRUE,"Basis";#N/A,#N/A,TRUE,"Inclusions";#N/A,#N/A,TRUE,"Exclusions";#N/A,#N/A,TRUE,"Areas";#N/A,#N/A,TRUE,"Summary";#N/A,#N/A,TRUE,"Detail"}</definedName>
    <definedName name="fweqw3rf" hidden="1">{#N/A,#N/A,TRUE,"Front";#N/A,#N/A,TRUE,"Simple Letter";#N/A,#N/A,TRUE,"Inside";#N/A,#N/A,TRUE,"Contents";#N/A,#N/A,TRUE,"Basis";#N/A,#N/A,TRUE,"Inclusions";#N/A,#N/A,TRUE,"Exclusions";#N/A,#N/A,TRUE,"Areas";#N/A,#N/A,TRUE,"Summary";#N/A,#N/A,TRUE,"Detail"}</definedName>
    <definedName name="FX_US_INR">#REF!</definedName>
    <definedName name="Fxx_P858_PROJECT___SUMMARY___M">#REF!</definedName>
    <definedName name="G" localSheetId="0">#REF!</definedName>
    <definedName name="g">#REF!</definedName>
    <definedName name="G_DOM_DG_PROP">#REF!</definedName>
    <definedName name="G_DOM_MA_PROP_GESAMT">#REF!</definedName>
    <definedName name="G_DOM_MA_PROP_VERROHRT">#REF!</definedName>
    <definedName name="G_DOM_SP_L">#REF!</definedName>
    <definedName name="G_Exchange_rate">#REF!</definedName>
    <definedName name="G_IMP_A">#REF!</definedName>
    <definedName name="G_IMP_B">#REF!</definedName>
    <definedName name="G_IMP_B_BESCHICHT">#REF!</definedName>
    <definedName name="G_IMP_B_DÄMM">#REF!</definedName>
    <definedName name="G_IMP_B_FF">#REF!</definedName>
    <definedName name="G_IMP_B_HVAC_BUIL">#REF!</definedName>
    <definedName name="G_IMP_B_HVAC_PLANTS">#REF!</definedName>
    <definedName name="G_IMP_B_LABOR">#REF!</definedName>
    <definedName name="G_IMP_C">#REF!</definedName>
    <definedName name="G_IMP_CAT">#REF!</definedName>
    <definedName name="G_IMP_DG">#REF!</definedName>
    <definedName name="G_IMP_DG_NPROP">#REF!</definedName>
    <definedName name="G_IMP_DG_PROP">#REF!</definedName>
    <definedName name="G_IMP_FREIGHT">#REF!</definedName>
    <definedName name="G_IMP_H">#REF!</definedName>
    <definedName name="G_IMP_INS">#REF!</definedName>
    <definedName name="G_IMP_K">#REF!</definedName>
    <definedName name="G_IMP_L">#REF!</definedName>
    <definedName name="G_IMP_LICENSE">#REF!</definedName>
    <definedName name="G_IMP_M">#REF!</definedName>
    <definedName name="G_IMP_M1">#REF!</definedName>
    <definedName name="G_IMP_M2">#REF!</definedName>
    <definedName name="G_IMP_MA_NPROP_GESAMT">#REF!</definedName>
    <definedName name="G_IMP_MA_NPROP_VERROHRT">#REF!</definedName>
    <definedName name="G_IMP_MA_PROP_GESAMT">#REF!</definedName>
    <definedName name="G_IMP_MA_PROP_VERROHRT">#REF!</definedName>
    <definedName name="G_IMP_MONTAGE">#REF!</definedName>
    <definedName name="G_IMP_N">#REF!</definedName>
    <definedName name="G_IMP_N_AG_EX">#REF!</definedName>
    <definedName name="G_IMP_N_AG_LU">#REF!</definedName>
    <definedName name="G_IMP_N_CON">#REF!</definedName>
    <definedName name="G_IMP_N_IMT">#REF!</definedName>
    <definedName name="G_IMP_O">#REF!</definedName>
    <definedName name="G_IMP_PS">#REF!</definedName>
    <definedName name="G_IMP_SONSTIGES">#REF!</definedName>
    <definedName name="G_IMP_SP_DG">#REF!</definedName>
    <definedName name="G_IMP_SP_H">#REF!</definedName>
    <definedName name="G_IMP_SP_L">#REF!</definedName>
    <definedName name="G_IMP_T">#REF!</definedName>
    <definedName name="G_IMP_TOTAL">#REF!</definedName>
    <definedName name="G_IMP_U">#REF!</definedName>
    <definedName name="G31j1620">#REF!</definedName>
    <definedName name="g5t" localSheetId="0" hidden="1">{#N/A,#N/A,TRUE,"Front";#N/A,#N/A,TRUE,"Simple Letter";#N/A,#N/A,TRUE,"Inside";#N/A,#N/A,TRUE,"Contents";#N/A,#N/A,TRUE,"Basis";#N/A,#N/A,TRUE,"Inclusions";#N/A,#N/A,TRUE,"Exclusions";#N/A,#N/A,TRUE,"Areas";#N/A,#N/A,TRUE,"Summary";#N/A,#N/A,TRUE,"Detail"}</definedName>
    <definedName name="g5t" hidden="1">{#N/A,#N/A,TRUE,"Front";#N/A,#N/A,TRUE,"Simple Letter";#N/A,#N/A,TRUE,"Inside";#N/A,#N/A,TRUE,"Contents";#N/A,#N/A,TRUE,"Basis";#N/A,#N/A,TRUE,"Inclusions";#N/A,#N/A,TRUE,"Exclusions";#N/A,#N/A,TRUE,"Areas";#N/A,#N/A,TRUE,"Summary";#N/A,#N/A,TRUE,"Detail"}</definedName>
    <definedName name="gama" localSheetId="0">#REF!</definedName>
    <definedName name="gama">#REF!</definedName>
    <definedName name="gamah" localSheetId="0">#REF!</definedName>
    <definedName name="gamah">#REF!</definedName>
    <definedName name="gb">#REF!</definedName>
    <definedName name="GBP">#REF!</definedName>
    <definedName name="gcl">#REF!</definedName>
    <definedName name="gdg" localSheetId="0" hidden="1">{#N/A,#N/A,TRUE,"Front";#N/A,#N/A,TRUE,"Simple Letter";#N/A,#N/A,TRUE,"Inside";#N/A,#N/A,TRUE,"Contents";#N/A,#N/A,TRUE,"Basis";#N/A,#N/A,TRUE,"Inclusions";#N/A,#N/A,TRUE,"Exclusions";#N/A,#N/A,TRUE,"Areas";#N/A,#N/A,TRUE,"Summary";#N/A,#N/A,TRUE,"Detail"}</definedName>
    <definedName name="gdg" hidden="1">{#N/A,#N/A,TRUE,"Front";#N/A,#N/A,TRUE,"Simple Letter";#N/A,#N/A,TRUE,"Inside";#N/A,#N/A,TRUE,"Contents";#N/A,#N/A,TRUE,"Basis";#N/A,#N/A,TRUE,"Inclusions";#N/A,#N/A,TRUE,"Exclusions";#N/A,#N/A,TRUE,"Areas";#N/A,#N/A,TRUE,"Summary";#N/A,#N/A,TRUE,"Detail"}</definedName>
    <definedName name="GDGDFB">#REF!</definedName>
    <definedName name="gdrt" localSheetId="0">#REF!</definedName>
    <definedName name="gdrt">#REF!</definedName>
    <definedName name="GDTD">#REF!</definedName>
    <definedName name="gen">#REF!</definedName>
    <definedName name="GENERAL_INFO">#REF!,#REF!,#REF!,#REF!,#REF!,#REF!,#REF!,#REF!</definedName>
    <definedName name="Gesamt_Ko_1">Z42S29</definedName>
    <definedName name="Gesellschaft">#REF!</definedName>
    <definedName name="GEX_CR__B10_F2">#REF!</definedName>
    <definedName name="GEX_CR__B10_F3">#REF!</definedName>
    <definedName name="GEX_CR__B10_F4">#REF!</definedName>
    <definedName name="GEX_CR__B10_F5">#REF!</definedName>
    <definedName name="GEX_CR__B10_F6">#REF!</definedName>
    <definedName name="GEX_CR__B10_F7">#REF!</definedName>
    <definedName name="GEX_CR__B10_F8">#REF!</definedName>
    <definedName name="GEX_CR__B10_F9">#REF!</definedName>
    <definedName name="GEX_CR__B11_F1">#REF!</definedName>
    <definedName name="GEX_CR__B11_F2">#REF!</definedName>
    <definedName name="GEX_CR__B11_F3">#REF!</definedName>
    <definedName name="GEX_CR__B11_F4">#REF!</definedName>
    <definedName name="GEX_CR__B11_F5">#REF!</definedName>
    <definedName name="GEX_CR__B11_F6">#REF!</definedName>
    <definedName name="GEX_CR__B11_F7">#REF!</definedName>
    <definedName name="GEX_CR__B11_F8">#REF!</definedName>
    <definedName name="GEX_CR__B11_F9">#REF!</definedName>
    <definedName name="GEX_CR__B12_F1">#REF!</definedName>
    <definedName name="GEX_CR__B12_F2">#REF!</definedName>
    <definedName name="GEX_CR__B12_F3">#REF!</definedName>
    <definedName name="GEX_CR__B12_F4">#REF!</definedName>
    <definedName name="GEX_CR__B12_F5">#REF!</definedName>
    <definedName name="GEX_CR__B12_F6">#REF!</definedName>
    <definedName name="GEX_CR__B12_F7">#REF!</definedName>
    <definedName name="GEX_CR__B12_F8">#REF!</definedName>
    <definedName name="GEX_CR__B12_F9">#REF!</definedName>
    <definedName name="GEX_CR__B2_F1">#REF!</definedName>
    <definedName name="GEX_CR__B2_F2">#REF!</definedName>
    <definedName name="GEX_CR__B2_F3">#REF!</definedName>
    <definedName name="GEX_CR__B2_F4">#REF!</definedName>
    <definedName name="GEX_CR__B2_F5">#REF!</definedName>
    <definedName name="GEX_CR__B2_F6">#REF!</definedName>
    <definedName name="GEX_CR__B2_F7">#REF!</definedName>
    <definedName name="GEX_CR__B2_F8">#REF!</definedName>
    <definedName name="GEX_CR__B2_F9">#REF!</definedName>
    <definedName name="GEX_CR__B3_F1">#REF!</definedName>
    <definedName name="GEX_CR__B3_F2">#REF!</definedName>
    <definedName name="GEX_CR__B3_F3">#REF!</definedName>
    <definedName name="GEX_CR__B3_F4">#REF!</definedName>
    <definedName name="GEX_CR__B3_F5">#REF!</definedName>
    <definedName name="GEX_CR__B3_F6">#REF!</definedName>
    <definedName name="GEX_CR__B3_F7">#REF!</definedName>
    <definedName name="GEX_CR__B3_F8">#REF!</definedName>
    <definedName name="GEX_CR__B3_F9">#REF!</definedName>
    <definedName name="GEX_CR__B4_F1">#REF!</definedName>
    <definedName name="GEX_CR__B4_F2">#REF!</definedName>
    <definedName name="GEX_CR__B4_F3">#REF!</definedName>
    <definedName name="GEX_CR__B4_F4">#REF!</definedName>
    <definedName name="GEX_CR__B4_F5">#REF!</definedName>
    <definedName name="GEX_CR__B4_F6">#REF!</definedName>
    <definedName name="GEX_CR__B4_F7">#REF!</definedName>
    <definedName name="GEX_CR__B4_F8">#REF!</definedName>
    <definedName name="GEX_CR__B4_F9">#REF!</definedName>
    <definedName name="GEX_CR__B5_F1">#REF!</definedName>
    <definedName name="GEX_CR__B5_F2">#REF!</definedName>
    <definedName name="GEX_CR__B5_F3">#REF!</definedName>
    <definedName name="GEX_CR__B5_F4">#REF!</definedName>
    <definedName name="GEX_CR__B5_F5">#REF!</definedName>
    <definedName name="GEX_CR__B5_F6">#REF!</definedName>
    <definedName name="GEX_CR__B5_F7">#REF!</definedName>
    <definedName name="GEX_CR__B5_F8">#REF!</definedName>
    <definedName name="GEX_CR__B5_F9">#REF!</definedName>
    <definedName name="GEX_CR__B6_F1">#REF!</definedName>
    <definedName name="GEX_CR__B6_F2">#REF!</definedName>
    <definedName name="GEX_CR__B6_F3">#REF!</definedName>
    <definedName name="GEX_CR__B6_F4">#REF!</definedName>
    <definedName name="GEX_CR__B6_F5">#REF!</definedName>
    <definedName name="GEX_CR__B6_F6">#REF!</definedName>
    <definedName name="GEX_CR__B6_F7">#REF!</definedName>
    <definedName name="GEX_CR__B6_F8">#REF!</definedName>
    <definedName name="GEX_CR__B6_F9">#REF!</definedName>
    <definedName name="GEX_CR__B7_F1">#REF!</definedName>
    <definedName name="GEX_CR__B7_F2">#REF!</definedName>
    <definedName name="GEX_CR__B7_F3">#REF!</definedName>
    <definedName name="GEX_CR__B7_F4">#REF!</definedName>
    <definedName name="GEX_CR__B7_F5">#REF!</definedName>
    <definedName name="GEX_CR__B7_F6">#REF!</definedName>
    <definedName name="GEX_CR__B7_F7">#REF!</definedName>
    <definedName name="GEX_CR__B7_F8">#REF!</definedName>
    <definedName name="GEX_CR__B7_F9">#REF!</definedName>
    <definedName name="GEX_CR__B8_F1">#REF!</definedName>
    <definedName name="GEX_CR__B8_F2">#REF!</definedName>
    <definedName name="GEX_CR__B8_F3">#REF!</definedName>
    <definedName name="GEX_CR__B8_F4">#REF!</definedName>
    <definedName name="GEX_CR__B8_F5">#REF!</definedName>
    <definedName name="GEX_CR__B8_F6">#REF!</definedName>
    <definedName name="GEX_CR__B8_F7">#REF!</definedName>
    <definedName name="GEX_CR__B8_F8">#REF!</definedName>
    <definedName name="GEX_CR__B8_F9">#REF!</definedName>
    <definedName name="GEX_CR__B9_F1">#REF!</definedName>
    <definedName name="GEX_CR__B9_F2">#REF!</definedName>
    <definedName name="GEX_CR__B9_F3">#REF!</definedName>
    <definedName name="GEX_CR__B9_F4">#REF!</definedName>
    <definedName name="GEX_CR__B9_F5">#REF!</definedName>
    <definedName name="GEX_CR__B9_F6">#REF!</definedName>
    <definedName name="GEX_CR__B9_F7">#REF!</definedName>
    <definedName name="GEX_CR__B9_F8">#REF!</definedName>
    <definedName name="GEX_CR__B9_F9">#REF!</definedName>
    <definedName name="GEX_SF__B1_F1">#REF!</definedName>
    <definedName name="GEX_SF__B1_F2">#REF!</definedName>
    <definedName name="GEX_SF__B1_F3">#REF!</definedName>
    <definedName name="GEX_SF__B1_F4">#REF!</definedName>
    <definedName name="GEX_SF__B1_F5">#REF!</definedName>
    <definedName name="GEX_SF__B1_F6">#REF!</definedName>
    <definedName name="GEX_SF__B1_F7">#REF!</definedName>
    <definedName name="GEX_SF__B1_F8">#REF!</definedName>
    <definedName name="GEX_SF__B1_F9">#REF!</definedName>
    <definedName name="GEX_SF__B10_F1">#REF!</definedName>
    <definedName name="GEX_SF__B10_F2">#REF!</definedName>
    <definedName name="GEX_SF__B10_F3">#REF!</definedName>
    <definedName name="GEX_SF__B10_F4">#REF!</definedName>
    <definedName name="GEX_SF__B10_F5">#REF!</definedName>
    <definedName name="GEX_SF__B10_F6">#REF!</definedName>
    <definedName name="GEX_SF__B10_F7">#REF!</definedName>
    <definedName name="GEX_SF__B10_F8">#REF!</definedName>
    <definedName name="GEX_SF__B10_F9">#REF!</definedName>
    <definedName name="GEX_SF__B11_F1">#REF!</definedName>
    <definedName name="GEX_SF__B11_F2">#REF!</definedName>
    <definedName name="GEX_SF__B11_F3">#REF!</definedName>
    <definedName name="GEX_SF__B11_F4">#REF!</definedName>
    <definedName name="GEX_SF__B11_F5">#REF!</definedName>
    <definedName name="GEX_SF__B11_F6">#REF!</definedName>
    <definedName name="GEX_SF__B11_F7">#REF!</definedName>
    <definedName name="GEX_SF__B11_F8">#REF!</definedName>
    <definedName name="GEX_SF__B11_F9">#REF!</definedName>
    <definedName name="GEX_SF__B12_F1">#REF!</definedName>
    <definedName name="GEX_SF__B12_F2">#REF!</definedName>
    <definedName name="GEX_SF__B12_F3">#REF!</definedName>
    <definedName name="GEX_SF__B12_F4">#REF!</definedName>
    <definedName name="GEX_SF__B12_F5">#REF!</definedName>
    <definedName name="GEX_SF__B12_F6">#REF!</definedName>
    <definedName name="GEX_SF__B12_F7">#REF!</definedName>
    <definedName name="GEX_SF__B12_F8">#REF!</definedName>
    <definedName name="GEX_SF__B12_F9">#REF!</definedName>
    <definedName name="GEX_SF__B2_F1">#REF!</definedName>
    <definedName name="GEX_SF__B2_F2">#REF!</definedName>
    <definedName name="GEX_SF__B2_F3">#REF!</definedName>
    <definedName name="GEX_SF__B2_F4">#REF!</definedName>
    <definedName name="GEX_SF__B2_F5">#REF!</definedName>
    <definedName name="GEX_SF__B2_F6">#REF!</definedName>
    <definedName name="GEX_SF__B2_F7">#REF!</definedName>
    <definedName name="GEX_SF__B2_F8">#REF!</definedName>
    <definedName name="GEX_SF__B2_F9">#REF!</definedName>
    <definedName name="GEX_SF__B3_F1">#REF!</definedName>
    <definedName name="GEX_SF__B3_F2">#REF!</definedName>
    <definedName name="GEX_SF__B3_F3">#REF!</definedName>
    <definedName name="GEX_SF__B3_F4">#REF!</definedName>
    <definedName name="GEX_SF__B3_F5">#REF!</definedName>
    <definedName name="GEX_SF__B3_F6">#REF!</definedName>
    <definedName name="GEX_SF__B3_F7">#REF!</definedName>
    <definedName name="GEX_SF__B3_F8">#REF!</definedName>
    <definedName name="GEX_SF__B3_F9">#REF!</definedName>
    <definedName name="GEX_SF__B4_F1">#REF!</definedName>
    <definedName name="GEX_SF__B4_F2">#REF!</definedName>
    <definedName name="GEX_SF__B4_F3">#REF!</definedName>
    <definedName name="GEX_SF__B4_F4">#REF!</definedName>
    <definedName name="GEX_SF__B4_F5">#REF!</definedName>
    <definedName name="GEX_SF__B4_F6">#REF!</definedName>
    <definedName name="GEX_SF__B4_F7">#REF!</definedName>
    <definedName name="GEX_SF__B4_F8">#REF!</definedName>
    <definedName name="GEX_SF__B4_F9">#REF!</definedName>
    <definedName name="GEX_SF__B5_F1">#REF!</definedName>
    <definedName name="GEX_SF__B5_F2">#REF!</definedName>
    <definedName name="GEX_SF__B5_F3">#REF!</definedName>
    <definedName name="GEX_SF__B5_F4">#REF!</definedName>
    <definedName name="GEX_SF__B5_F5">#REF!</definedName>
    <definedName name="GEX_SF__B5_F6">#REF!</definedName>
    <definedName name="GEX_SF__B5_F7">#REF!</definedName>
    <definedName name="GEX_SF__B5_F8">#REF!</definedName>
    <definedName name="GEX_SF__B5_F9">#REF!</definedName>
    <definedName name="GEX_SF__B6_F1">#REF!</definedName>
    <definedName name="GEX_SF__B6_F2">#REF!</definedName>
    <definedName name="GEX_SF__B6_F3">#REF!</definedName>
    <definedName name="GEX_SF__B6_F4">#REF!</definedName>
    <definedName name="GEX_SF__B6_F5">#REF!</definedName>
    <definedName name="GEX_SF__B6_F6">#REF!</definedName>
    <definedName name="GEX_SF__B6_F7">#REF!</definedName>
    <definedName name="GEX_SF__B6_F8">#REF!</definedName>
    <definedName name="GEX_SF__B6_F9">#REF!</definedName>
    <definedName name="GEX_SF__B7_F1">#REF!</definedName>
    <definedName name="GEX_SF__B7_F2">#REF!</definedName>
    <definedName name="GEX_SF__B7_F3">#REF!</definedName>
    <definedName name="GEX_SF__B7_F4">#REF!</definedName>
    <definedName name="GEX_SF__B7_F5">#REF!</definedName>
    <definedName name="GEX_SF__B7_F6">#REF!</definedName>
    <definedName name="GEX_SF__B7_F7">#REF!</definedName>
    <definedName name="GEX_SF__B7_F8">#REF!</definedName>
    <definedName name="GEX_SF__B7_F9">#REF!</definedName>
    <definedName name="GEX_SF__B8_F1">#REF!</definedName>
    <definedName name="GEX_SF__B8_F2">#REF!</definedName>
    <definedName name="GEX_SF__B8_F3">#REF!</definedName>
    <definedName name="GEX_SF__B8_F4">#REF!</definedName>
    <definedName name="GEX_SF__B8_F5">#REF!</definedName>
    <definedName name="GEX_SF__B8_F6">#REF!</definedName>
    <definedName name="GEX_SF__B8_F7">#REF!</definedName>
    <definedName name="GEX_SF__B8_F8">#REF!</definedName>
    <definedName name="GEX_SF__B8_F9">#REF!</definedName>
    <definedName name="GEX_SF__B9_F1">#REF!</definedName>
    <definedName name="GEX_SF__B9_F2">#REF!</definedName>
    <definedName name="GEX_SF__B9_F3">#REF!</definedName>
    <definedName name="GEX_SF__B9_F4">#REF!</definedName>
    <definedName name="GEX_SF__B9_F5">#REF!</definedName>
    <definedName name="GEX_SF__B9_F6">#REF!</definedName>
    <definedName name="GEX_SF__B9_F7">#REF!</definedName>
    <definedName name="GEX_SF__B9_F8">#REF!</definedName>
    <definedName name="GEX_SF__B9_F9">#REF!</definedName>
    <definedName name="gf">#REF!</definedName>
    <definedName name="GFA">#REF!</definedName>
    <definedName name="gfareno">#REF!</definedName>
    <definedName name="gfdfg" localSheetId="0" hidden="1">{#N/A,#N/A,TRUE,"Front";#N/A,#N/A,TRUE,"Simple Letter";#N/A,#N/A,TRUE,"Inside";#N/A,#N/A,TRUE,"Contents";#N/A,#N/A,TRUE,"Basis";#N/A,#N/A,TRUE,"Inclusions";#N/A,#N/A,TRUE,"Exclusions";#N/A,#N/A,TRUE,"Areas";#N/A,#N/A,TRUE,"Summary";#N/A,#N/A,TRUE,"Detail"}</definedName>
    <definedName name="gfdfg" hidden="1">{#N/A,#N/A,TRUE,"Front";#N/A,#N/A,TRUE,"Simple Letter";#N/A,#N/A,TRUE,"Inside";#N/A,#N/A,TRUE,"Contents";#N/A,#N/A,TRUE,"Basis";#N/A,#N/A,TRUE,"Inclusions";#N/A,#N/A,TRUE,"Exclusions";#N/A,#N/A,TRUE,"Areas";#N/A,#N/A,TRUE,"Summary";#N/A,#N/A,TRUE,"Detail"}</definedName>
    <definedName name="gfg" localSheetId="0">#REF!</definedName>
    <definedName name="gfg">#REF!</definedName>
    <definedName name="gfgdgd" localSheetId="0" hidden="1">{#N/A,#N/A,TRUE,"Front";#N/A,#N/A,TRUE,"Simple Letter";#N/A,#N/A,TRUE,"Inside";#N/A,#N/A,TRUE,"Contents";#N/A,#N/A,TRUE,"Basis";#N/A,#N/A,TRUE,"Inclusions";#N/A,#N/A,TRUE,"Exclusions";#N/A,#N/A,TRUE,"Areas";#N/A,#N/A,TRUE,"Summary";#N/A,#N/A,TRUE,"Detail"}</definedName>
    <definedName name="gfgdgd" hidden="1">{#N/A,#N/A,TRUE,"Front";#N/A,#N/A,TRUE,"Simple Letter";#N/A,#N/A,TRUE,"Inside";#N/A,#N/A,TRUE,"Contents";#N/A,#N/A,TRUE,"Basis";#N/A,#N/A,TRUE,"Inclusions";#N/A,#N/A,TRUE,"Exclusions";#N/A,#N/A,TRUE,"Areas";#N/A,#N/A,TRUE,"Summary";#N/A,#N/A,TRUE,"Detail"}</definedName>
    <definedName name="gfhfdh" localSheetId="0" hidden="1">{#N/A,#N/A,TRUE,"Front";#N/A,#N/A,TRUE,"Simple Letter";#N/A,#N/A,TRUE,"Inside";#N/A,#N/A,TRUE,"Contents";#N/A,#N/A,TRUE,"Basis";#N/A,#N/A,TRUE,"Inclusions";#N/A,#N/A,TRUE,"Exclusions";#N/A,#N/A,TRUE,"Areas";#N/A,#N/A,TRUE,"Summary";#N/A,#N/A,TRUE,"Detail"}</definedName>
    <definedName name="gfhfdh" hidden="1">{#N/A,#N/A,TRUE,"Front";#N/A,#N/A,TRUE,"Simple Letter";#N/A,#N/A,TRUE,"Inside";#N/A,#N/A,TRUE,"Contents";#N/A,#N/A,TRUE,"Basis";#N/A,#N/A,TRUE,"Inclusions";#N/A,#N/A,TRUE,"Exclusions";#N/A,#N/A,TRUE,"Areas";#N/A,#N/A,TRUE,"Summary";#N/A,#N/A,TRUE,"Detail"}</definedName>
    <definedName name="gfhhgfgh" localSheetId="0" hidden="1">{#N/A,#N/A,TRUE,"Front";#N/A,#N/A,TRUE,"Simple Letter";#N/A,#N/A,TRUE,"Inside";#N/A,#N/A,TRUE,"Contents";#N/A,#N/A,TRUE,"Basis";#N/A,#N/A,TRUE,"Inclusions";#N/A,#N/A,TRUE,"Exclusions";#N/A,#N/A,TRUE,"Areas";#N/A,#N/A,TRUE,"Summary";#N/A,#N/A,TRUE,"Detail"}</definedName>
    <definedName name="gfhhgfgh" hidden="1">{#N/A,#N/A,TRUE,"Front";#N/A,#N/A,TRUE,"Simple Letter";#N/A,#N/A,TRUE,"Inside";#N/A,#N/A,TRUE,"Contents";#N/A,#N/A,TRUE,"Basis";#N/A,#N/A,TRUE,"Inclusions";#N/A,#N/A,TRUE,"Exclusions";#N/A,#N/A,TRUE,"Areas";#N/A,#N/A,TRUE,"Summary";#N/A,#N/A,TRUE,"Detail"}</definedName>
    <definedName name="gg">#REF!</definedName>
    <definedName name="gger" localSheetId="0" hidden="1">{#N/A,#N/A,TRUE,"Front";#N/A,#N/A,TRUE,"Simple Letter";#N/A,#N/A,TRUE,"Inside";#N/A,#N/A,TRUE,"Contents";#N/A,#N/A,TRUE,"Basis";#N/A,#N/A,TRUE,"Inclusions";#N/A,#N/A,TRUE,"Exclusions";#N/A,#N/A,TRUE,"Areas";#N/A,#N/A,TRUE,"Summary";#N/A,#N/A,TRUE,"Detail"}</definedName>
    <definedName name="gger" hidden="1">{#N/A,#N/A,TRUE,"Front";#N/A,#N/A,TRUE,"Simple Letter";#N/A,#N/A,TRUE,"Inside";#N/A,#N/A,TRUE,"Contents";#N/A,#N/A,TRUE,"Basis";#N/A,#N/A,TRUE,"Inclusions";#N/A,#N/A,TRUE,"Exclusions";#N/A,#N/A,TRUE,"Areas";#N/A,#N/A,TRUE,"Summary";#N/A,#N/A,TRUE,"Detail"}</definedName>
    <definedName name="ggg" localSheetId="0" hidden="1">#REF!</definedName>
    <definedName name="ggg" hidden="1">#REF!</definedName>
    <definedName name="ggggd" hidden="1">#REF!</definedName>
    <definedName name="ggggggggggg">#REF!</definedName>
    <definedName name="ggjjhgg" localSheetId="0" hidden="1">{#N/A,#N/A,TRUE,"Front";#N/A,#N/A,TRUE,"Simple Letter";#N/A,#N/A,TRUE,"Inside";#N/A,#N/A,TRUE,"Contents";#N/A,#N/A,TRUE,"Basis";#N/A,#N/A,TRUE,"Inclusions";#N/A,#N/A,TRUE,"Exclusions";#N/A,#N/A,TRUE,"Areas";#N/A,#N/A,TRUE,"Summary";#N/A,#N/A,TRUE,"Detail"}</definedName>
    <definedName name="ggjjhgg" hidden="1">{#N/A,#N/A,TRUE,"Front";#N/A,#N/A,TRUE,"Simple Letter";#N/A,#N/A,TRUE,"Inside";#N/A,#N/A,TRUE,"Contents";#N/A,#N/A,TRUE,"Basis";#N/A,#N/A,TRUE,"Inclusions";#N/A,#N/A,TRUE,"Exclusions";#N/A,#N/A,TRUE,"Areas";#N/A,#N/A,TRUE,"Summary";#N/A,#N/A,TRUE,"Detail"}</definedName>
    <definedName name="ggrer" localSheetId="0" hidden="1">{#N/A,#N/A,TRUE,"Front";#N/A,#N/A,TRUE,"Simple Letter";#N/A,#N/A,TRUE,"Inside";#N/A,#N/A,TRUE,"Contents";#N/A,#N/A,TRUE,"Basis";#N/A,#N/A,TRUE,"Inclusions";#N/A,#N/A,TRUE,"Exclusions";#N/A,#N/A,TRUE,"Areas";#N/A,#N/A,TRUE,"Summary";#N/A,#N/A,TRUE,"Detail"}</definedName>
    <definedName name="ggrer" hidden="1">{#N/A,#N/A,TRUE,"Front";#N/A,#N/A,TRUE,"Simple Letter";#N/A,#N/A,TRUE,"Inside";#N/A,#N/A,TRUE,"Contents";#N/A,#N/A,TRUE,"Basis";#N/A,#N/A,TRUE,"Inclusions";#N/A,#N/A,TRUE,"Exclusions";#N/A,#N/A,TRUE,"Areas";#N/A,#N/A,TRUE,"Summary";#N/A,#N/A,TRUE,"Detail"}</definedName>
    <definedName name="gh">#REF!</definedName>
    <definedName name="ghdfhfgh" localSheetId="0" hidden="1">{#N/A,#N/A,TRUE,"Front";#N/A,#N/A,TRUE,"Simple Letter";#N/A,#N/A,TRUE,"Inside";#N/A,#N/A,TRUE,"Contents";#N/A,#N/A,TRUE,"Basis";#N/A,#N/A,TRUE,"Inclusions";#N/A,#N/A,TRUE,"Exclusions";#N/A,#N/A,TRUE,"Areas";#N/A,#N/A,TRUE,"Summary";#N/A,#N/A,TRUE,"Detail"}</definedName>
    <definedName name="ghdfhfgh" hidden="1">{#N/A,#N/A,TRUE,"Front";#N/A,#N/A,TRUE,"Simple Letter";#N/A,#N/A,TRUE,"Inside";#N/A,#N/A,TRUE,"Contents";#N/A,#N/A,TRUE,"Basis";#N/A,#N/A,TRUE,"Inclusions";#N/A,#N/A,TRUE,"Exclusions";#N/A,#N/A,TRUE,"Areas";#N/A,#N/A,TRUE,"Summary";#N/A,#N/A,TRUE,"Detail"}</definedName>
    <definedName name="ghffg" localSheetId="0" hidden="1">{#N/A,#N/A,TRUE,"Front";#N/A,#N/A,TRUE,"Simple Letter";#N/A,#N/A,TRUE,"Inside";#N/A,#N/A,TRUE,"Contents";#N/A,#N/A,TRUE,"Basis";#N/A,#N/A,TRUE,"Inclusions";#N/A,#N/A,TRUE,"Exclusions";#N/A,#N/A,TRUE,"Areas";#N/A,#N/A,TRUE,"Summary";#N/A,#N/A,TRUE,"Detail"}</definedName>
    <definedName name="ghffg" hidden="1">{#N/A,#N/A,TRUE,"Front";#N/A,#N/A,TRUE,"Simple Letter";#N/A,#N/A,TRUE,"Inside";#N/A,#N/A,TRUE,"Contents";#N/A,#N/A,TRUE,"Basis";#N/A,#N/A,TRUE,"Inclusions";#N/A,#N/A,TRUE,"Exclusions";#N/A,#N/A,TRUE,"Areas";#N/A,#N/A,TRUE,"Summary";#N/A,#N/A,TRUE,"Detail"}</definedName>
    <definedName name="ghffgh" localSheetId="0" hidden="1">{#N/A,#N/A,TRUE,"Front";#N/A,#N/A,TRUE,"Simple Letter";#N/A,#N/A,TRUE,"Inside";#N/A,#N/A,TRUE,"Contents";#N/A,#N/A,TRUE,"Basis";#N/A,#N/A,TRUE,"Inclusions";#N/A,#N/A,TRUE,"Exclusions";#N/A,#N/A,TRUE,"Areas";#N/A,#N/A,TRUE,"Summary";#N/A,#N/A,TRUE,"Detail"}</definedName>
    <definedName name="ghffgh" hidden="1">{#N/A,#N/A,TRUE,"Front";#N/A,#N/A,TRUE,"Simple Letter";#N/A,#N/A,TRUE,"Inside";#N/A,#N/A,TRUE,"Contents";#N/A,#N/A,TRUE,"Basis";#N/A,#N/A,TRUE,"Inclusions";#N/A,#N/A,TRUE,"Exclusions";#N/A,#N/A,TRUE,"Areas";#N/A,#N/A,TRUE,"Summary";#N/A,#N/A,TRUE,"Detail"}</definedName>
    <definedName name="ghffhg" localSheetId="0" hidden="1">{#N/A,#N/A,TRUE,"Front";#N/A,#N/A,TRUE,"Simple Letter";#N/A,#N/A,TRUE,"Inside";#N/A,#N/A,TRUE,"Contents";#N/A,#N/A,TRUE,"Basis";#N/A,#N/A,TRUE,"Inclusions";#N/A,#N/A,TRUE,"Exclusions";#N/A,#N/A,TRUE,"Areas";#N/A,#N/A,TRUE,"Summary";#N/A,#N/A,TRUE,"Detail"}</definedName>
    <definedName name="ghffhg" hidden="1">{#N/A,#N/A,TRUE,"Front";#N/A,#N/A,TRUE,"Simple Letter";#N/A,#N/A,TRUE,"Inside";#N/A,#N/A,TRUE,"Contents";#N/A,#N/A,TRUE,"Basis";#N/A,#N/A,TRUE,"Inclusions";#N/A,#N/A,TRUE,"Exclusions";#N/A,#N/A,TRUE,"Areas";#N/A,#N/A,TRUE,"Summary";#N/A,#N/A,TRUE,"Detail"}</definedName>
    <definedName name="ghfhfg" localSheetId="0" hidden="1">{#N/A,#N/A,TRUE,"Front";#N/A,#N/A,TRUE,"Simple Letter";#N/A,#N/A,TRUE,"Inside";#N/A,#N/A,TRUE,"Contents";#N/A,#N/A,TRUE,"Basis";#N/A,#N/A,TRUE,"Inclusions";#N/A,#N/A,TRUE,"Exclusions";#N/A,#N/A,TRUE,"Areas";#N/A,#N/A,TRUE,"Summary";#N/A,#N/A,TRUE,"Detail"}</definedName>
    <definedName name="ghfhfg" hidden="1">{#N/A,#N/A,TRUE,"Front";#N/A,#N/A,TRUE,"Simple Letter";#N/A,#N/A,TRUE,"Inside";#N/A,#N/A,TRUE,"Contents";#N/A,#N/A,TRUE,"Basis";#N/A,#N/A,TRUE,"Inclusions";#N/A,#N/A,TRUE,"Exclusions";#N/A,#N/A,TRUE,"Areas";#N/A,#N/A,TRUE,"Summary";#N/A,#N/A,TRUE,"Detail"}</definedName>
    <definedName name="ghfhg" localSheetId="0" hidden="1">{#N/A,#N/A,TRUE,"Front";#N/A,#N/A,TRUE,"Simple Letter";#N/A,#N/A,TRUE,"Inside";#N/A,#N/A,TRUE,"Contents";#N/A,#N/A,TRUE,"Basis";#N/A,#N/A,TRUE,"Inclusions";#N/A,#N/A,TRUE,"Exclusions";#N/A,#N/A,TRUE,"Areas";#N/A,#N/A,TRUE,"Summary";#N/A,#N/A,TRUE,"Detail"}</definedName>
    <definedName name="ghfhg" hidden="1">{#N/A,#N/A,TRUE,"Front";#N/A,#N/A,TRUE,"Simple Letter";#N/A,#N/A,TRUE,"Inside";#N/A,#N/A,TRUE,"Contents";#N/A,#N/A,TRUE,"Basis";#N/A,#N/A,TRUE,"Inclusions";#N/A,#N/A,TRUE,"Exclusions";#N/A,#N/A,TRUE,"Areas";#N/A,#N/A,TRUE,"Summary";#N/A,#N/A,TRUE,"Detail"}</definedName>
    <definedName name="ghfhggf" localSheetId="0" hidden="1">{#N/A,#N/A,TRUE,"Front";#N/A,#N/A,TRUE,"Simple Letter";#N/A,#N/A,TRUE,"Inside";#N/A,#N/A,TRUE,"Contents";#N/A,#N/A,TRUE,"Basis";#N/A,#N/A,TRUE,"Inclusions";#N/A,#N/A,TRUE,"Exclusions";#N/A,#N/A,TRUE,"Areas";#N/A,#N/A,TRUE,"Summary";#N/A,#N/A,TRUE,"Detail"}</definedName>
    <definedName name="ghfhggf" hidden="1">{#N/A,#N/A,TRUE,"Front";#N/A,#N/A,TRUE,"Simple Letter";#N/A,#N/A,TRUE,"Inside";#N/A,#N/A,TRUE,"Contents";#N/A,#N/A,TRUE,"Basis";#N/A,#N/A,TRUE,"Inclusions";#N/A,#N/A,TRUE,"Exclusions";#N/A,#N/A,TRUE,"Areas";#N/A,#N/A,TRUE,"Summary";#N/A,#N/A,TRUE,"Detail"}</definedName>
    <definedName name="ghgg" localSheetId="0" hidden="1">{#N/A,#N/A,TRUE,"Front";#N/A,#N/A,TRUE,"Simple Letter";#N/A,#N/A,TRUE,"Inside";#N/A,#N/A,TRUE,"Contents";#N/A,#N/A,TRUE,"Basis";#N/A,#N/A,TRUE,"Inclusions";#N/A,#N/A,TRUE,"Exclusions";#N/A,#N/A,TRUE,"Areas";#N/A,#N/A,TRUE,"Summary";#N/A,#N/A,TRUE,"Detail"}</definedName>
    <definedName name="ghgg" hidden="1">{#N/A,#N/A,TRUE,"Front";#N/A,#N/A,TRUE,"Simple Letter";#N/A,#N/A,TRUE,"Inside";#N/A,#N/A,TRUE,"Contents";#N/A,#N/A,TRUE,"Basis";#N/A,#N/A,TRUE,"Inclusions";#N/A,#N/A,TRUE,"Exclusions";#N/A,#N/A,TRUE,"Areas";#N/A,#N/A,TRUE,"Summary";#N/A,#N/A,TRUE,"Detail"}</definedName>
    <definedName name="ghghd" localSheetId="0" hidden="1">{#N/A,#N/A,TRUE,"Front";#N/A,#N/A,TRUE,"Simple Letter";#N/A,#N/A,TRUE,"Inside";#N/A,#N/A,TRUE,"Contents";#N/A,#N/A,TRUE,"Basis";#N/A,#N/A,TRUE,"Inclusions";#N/A,#N/A,TRUE,"Exclusions";#N/A,#N/A,TRUE,"Areas";#N/A,#N/A,TRUE,"Summary";#N/A,#N/A,TRUE,"Detail"}</definedName>
    <definedName name="ghghd" hidden="1">{#N/A,#N/A,TRUE,"Front";#N/A,#N/A,TRUE,"Simple Letter";#N/A,#N/A,TRUE,"Inside";#N/A,#N/A,TRUE,"Contents";#N/A,#N/A,TRUE,"Basis";#N/A,#N/A,TRUE,"Inclusions";#N/A,#N/A,TRUE,"Exclusions";#N/A,#N/A,TRUE,"Areas";#N/A,#N/A,TRUE,"Summary";#N/A,#N/A,TRUE,"Detail"}</definedName>
    <definedName name="ghghgf" localSheetId="0" hidden="1">{#N/A,#N/A,TRUE,"Front";#N/A,#N/A,TRUE,"Simple Letter";#N/A,#N/A,TRUE,"Inside";#N/A,#N/A,TRUE,"Contents";#N/A,#N/A,TRUE,"Basis";#N/A,#N/A,TRUE,"Inclusions";#N/A,#N/A,TRUE,"Exclusions";#N/A,#N/A,TRUE,"Areas";#N/A,#N/A,TRUE,"Summary";#N/A,#N/A,TRUE,"Detail"}</definedName>
    <definedName name="ghghgf" hidden="1">{#N/A,#N/A,TRUE,"Front";#N/A,#N/A,TRUE,"Simple Letter";#N/A,#N/A,TRUE,"Inside";#N/A,#N/A,TRUE,"Contents";#N/A,#N/A,TRUE,"Basis";#N/A,#N/A,TRUE,"Inclusions";#N/A,#N/A,TRUE,"Exclusions";#N/A,#N/A,TRUE,"Areas";#N/A,#N/A,TRUE,"Summary";#N/A,#N/A,TRUE,"Detail"}</definedName>
    <definedName name="ghhg" localSheetId="0" hidden="1">{#N/A,#N/A,TRUE,"Front";#N/A,#N/A,TRUE,"Simple Letter";#N/A,#N/A,TRUE,"Inside";#N/A,#N/A,TRUE,"Contents";#N/A,#N/A,TRUE,"Basis";#N/A,#N/A,TRUE,"Inclusions";#N/A,#N/A,TRUE,"Exclusions";#N/A,#N/A,TRUE,"Areas";#N/A,#N/A,TRUE,"Summary";#N/A,#N/A,TRUE,"Detail"}</definedName>
    <definedName name="ghhg" hidden="1">{#N/A,#N/A,TRUE,"Front";#N/A,#N/A,TRUE,"Simple Letter";#N/A,#N/A,TRUE,"Inside";#N/A,#N/A,TRUE,"Contents";#N/A,#N/A,TRUE,"Basis";#N/A,#N/A,TRUE,"Inclusions";#N/A,#N/A,TRUE,"Exclusions";#N/A,#N/A,TRUE,"Areas";#N/A,#N/A,TRUE,"Summary";#N/A,#N/A,TRUE,"Detail"}</definedName>
    <definedName name="ghj" localSheetId="0" hidden="1">{#N/A,#N/A,FALSE,"gc (2)"}</definedName>
    <definedName name="ghj" hidden="1">{#N/A,#N/A,FALSE,"gc (2)"}</definedName>
    <definedName name="GHJT">#REF!</definedName>
    <definedName name="GI" localSheetId="0">#REF!</definedName>
    <definedName name="GI">#REF!</definedName>
    <definedName name="gif">#REF!</definedName>
    <definedName name="gil">#REF!</definedName>
    <definedName name="gjgjjhgj" localSheetId="0" hidden="1">{#N/A,#N/A,TRUE,"Front";#N/A,#N/A,TRUE,"Simple Letter";#N/A,#N/A,TRUE,"Inside";#N/A,#N/A,TRUE,"Contents";#N/A,#N/A,TRUE,"Basis";#N/A,#N/A,TRUE,"Inclusions";#N/A,#N/A,TRUE,"Exclusions";#N/A,#N/A,TRUE,"Areas";#N/A,#N/A,TRUE,"Summary";#N/A,#N/A,TRUE,"Detail"}</definedName>
    <definedName name="gjgjjhgj" hidden="1">{#N/A,#N/A,TRUE,"Front";#N/A,#N/A,TRUE,"Simple Letter";#N/A,#N/A,TRUE,"Inside";#N/A,#N/A,TRUE,"Contents";#N/A,#N/A,TRUE,"Basis";#N/A,#N/A,TRUE,"Inclusions";#N/A,#N/A,TRUE,"Exclusions";#N/A,#N/A,TRUE,"Areas";#N/A,#N/A,TRUE,"Summary";#N/A,#N/A,TRUE,"Detail"}</definedName>
    <definedName name="GL">#REF!</definedName>
    <definedName name="GLA">#REF!</definedName>
    <definedName name="glas_stud">#REF!</definedName>
    <definedName name="Glasblk1">#REF!</definedName>
    <definedName name="GLASS" localSheetId="0">#REF!</definedName>
    <definedName name="Glass">#REF!</definedName>
    <definedName name="glass_shelf">#REF!</definedName>
    <definedName name="GlazCanted_Wall">#REF!</definedName>
    <definedName name="Glaze_Clrd">#REF!</definedName>
    <definedName name="glbalances_1" localSheetId="0" hidden="1">{#N/A,#N/A,FALSE,"Aging Summary";#N/A,#N/A,FALSE,"Ratio Analysis";#N/A,#N/A,FALSE,"Test 120 Day Accts";#N/A,#N/A,FALSE,"Tickmarks"}</definedName>
    <definedName name="glbalances_1" hidden="1">{#N/A,#N/A,FALSE,"Aging Summary";#N/A,#N/A,FALSE,"Ratio Analysis";#N/A,#N/A,FALSE,"Test 120 Day Accts";#N/A,#N/A,FALSE,"Tickmarks"}</definedName>
    <definedName name="glbalu">#REF!</definedName>
    <definedName name="glzsld">#REF!</definedName>
    <definedName name="GM_DI">#REF!</definedName>
    <definedName name="GM_DO">#REF!</definedName>
    <definedName name="GMAmount" localSheetId="0">#REF!</definedName>
    <definedName name="GMAmount">#REF!</definedName>
    <definedName name="gmnhhg" localSheetId="0" hidden="1">{#N/A,#N/A,TRUE,"Front";#N/A,#N/A,TRUE,"Simple Letter";#N/A,#N/A,TRUE,"Inside";#N/A,#N/A,TRUE,"Contents";#N/A,#N/A,TRUE,"Basis";#N/A,#N/A,TRUE,"Inclusions";#N/A,#N/A,TRUE,"Exclusions";#N/A,#N/A,TRUE,"Areas";#N/A,#N/A,TRUE,"Summary";#N/A,#N/A,TRUE,"Detail"}</definedName>
    <definedName name="gmnhhg" hidden="1">{#N/A,#N/A,TRUE,"Front";#N/A,#N/A,TRUE,"Simple Letter";#N/A,#N/A,TRUE,"Inside";#N/A,#N/A,TRUE,"Contents";#N/A,#N/A,TRUE,"Basis";#N/A,#N/A,TRUE,"Inclusions";#N/A,#N/A,TRUE,"Exclusions";#N/A,#N/A,TRUE,"Areas";#N/A,#N/A,TRUE,"Summary";#N/A,#N/A,TRUE,"Detail"}</definedName>
    <definedName name="GMPercent" localSheetId="0">#REF!</definedName>
    <definedName name="GMPercent">#REF!</definedName>
    <definedName name="GP">#REF!</definedName>
    <definedName name="GPP">#REF!</definedName>
    <definedName name="gqg" localSheetId="0" hidden="1">{#N/A,#N/A,TRUE,"Front";#N/A,#N/A,TRUE,"Simple Letter";#N/A,#N/A,TRUE,"Inside";#N/A,#N/A,TRUE,"Contents";#N/A,#N/A,TRUE,"Basis";#N/A,#N/A,TRUE,"Inclusions";#N/A,#N/A,TRUE,"Exclusions";#N/A,#N/A,TRUE,"Areas";#N/A,#N/A,TRUE,"Summary";#N/A,#N/A,TRUE,"Detail"}</definedName>
    <definedName name="gqg" hidden="1">{#N/A,#N/A,TRUE,"Front";#N/A,#N/A,TRUE,"Simple Letter";#N/A,#N/A,TRUE,"Inside";#N/A,#N/A,TRUE,"Contents";#N/A,#N/A,TRUE,"Basis";#N/A,#N/A,TRUE,"Inclusions";#N/A,#N/A,TRUE,"Exclusions";#N/A,#N/A,TRUE,"Areas";#N/A,#N/A,TRUE,"Summary";#N/A,#N/A,TRUE,"Detail"}</definedName>
    <definedName name="GR">#REF!</definedName>
    <definedName name="grancounter">#REF!</definedName>
    <definedName name="GrandBasic_2">"'file:///C:/Documents%20and%20Settings/Amit/Desktop/Boock1.xls'#$''.$K$1537"</definedName>
    <definedName name="GrandBasic_2_1">"'file:///D:/R%20A%20BILLS/9th%20RA%20Green%20IP/Sil%20Bills/7th%20RA%20bill%20Green%20corrected%2029.09.12/Documents%20and%20Settings/Amit/Desktop/Boock1.xls'#$''.$K$1537"</definedName>
    <definedName name="granfloor">#REF!</definedName>
    <definedName name="granite_brown">#REF!</definedName>
    <definedName name="Granitewall">#REF!</definedName>
    <definedName name="gregt" localSheetId="0" hidden="1">{#N/A,#N/A,TRUE,"Front";#N/A,#N/A,TRUE,"Simple Letter";#N/A,#N/A,TRUE,"Inside";#N/A,#N/A,TRUE,"Contents";#N/A,#N/A,TRUE,"Basis";#N/A,#N/A,TRUE,"Inclusions";#N/A,#N/A,TRUE,"Exclusions";#N/A,#N/A,TRUE,"Areas";#N/A,#N/A,TRUE,"Summary";#N/A,#N/A,TRUE,"Detail"}</definedName>
    <definedName name="gregt" hidden="1">{#N/A,#N/A,TRUE,"Front";#N/A,#N/A,TRUE,"Simple Letter";#N/A,#N/A,TRUE,"Inside";#N/A,#N/A,TRUE,"Contents";#N/A,#N/A,TRUE,"Basis";#N/A,#N/A,TRUE,"Inclusions";#N/A,#N/A,TRUE,"Exclusions";#N/A,#N/A,TRUE,"Areas";#N/A,#N/A,TRUE,"Summary";#N/A,#N/A,TRUE,"Detail"}</definedName>
    <definedName name="grere" localSheetId="0" hidden="1">{#N/A,#N/A,TRUE,"Front";#N/A,#N/A,TRUE,"Simple Letter";#N/A,#N/A,TRUE,"Inside";#N/A,#N/A,TRUE,"Contents";#N/A,#N/A,TRUE,"Basis";#N/A,#N/A,TRUE,"Inclusions";#N/A,#N/A,TRUE,"Exclusions";#N/A,#N/A,TRUE,"Areas";#N/A,#N/A,TRUE,"Summary";#N/A,#N/A,TRUE,"Detail"}</definedName>
    <definedName name="grere" hidden="1">{#N/A,#N/A,TRUE,"Front";#N/A,#N/A,TRUE,"Simple Letter";#N/A,#N/A,TRUE,"Inside";#N/A,#N/A,TRUE,"Contents";#N/A,#N/A,TRUE,"Basis";#N/A,#N/A,TRUE,"Inclusions";#N/A,#N/A,TRUE,"Exclusions";#N/A,#N/A,TRUE,"Areas";#N/A,#N/A,TRUE,"Summary";#N/A,#N/A,TRUE,"Detail"}</definedName>
    <definedName name="grerg" localSheetId="0" hidden="1">{#N/A,#N/A,TRUE,"Front";#N/A,#N/A,TRUE,"Simple Letter";#N/A,#N/A,TRUE,"Inside";#N/A,#N/A,TRUE,"Contents";#N/A,#N/A,TRUE,"Basis";#N/A,#N/A,TRUE,"Inclusions";#N/A,#N/A,TRUE,"Exclusions";#N/A,#N/A,TRUE,"Areas";#N/A,#N/A,TRUE,"Summary";#N/A,#N/A,TRUE,"Detail"}</definedName>
    <definedName name="grerg" hidden="1">{#N/A,#N/A,TRUE,"Front";#N/A,#N/A,TRUE,"Simple Letter";#N/A,#N/A,TRUE,"Inside";#N/A,#N/A,TRUE,"Contents";#N/A,#N/A,TRUE,"Basis";#N/A,#N/A,TRUE,"Inclusions";#N/A,#N/A,TRUE,"Exclusions";#N/A,#N/A,TRUE,"Areas";#N/A,#N/A,TRUE,"Summary";#N/A,#N/A,TRUE,"Detail"}</definedName>
    <definedName name="grgrg">#REF!</definedName>
    <definedName name="GRIDCEIL">#REF!</definedName>
    <definedName name="grind">#REF!</definedName>
    <definedName name="GROSS">"'file://Butola/d/My%20Documents/My%20Documents/300/30014/300145/Unitech/ggp1.xls'#$sheeet7.$C$17:'file://Butola/d/My%20Documents/My%20Documents/300/30014/300145/Unitech/ggp1.xls'#$sheeet7.$L$26"</definedName>
    <definedName name="GROSS_1">"'file://Butola/d/My%20Documents/My%20Documents/300/30014/300145/Unitech/ggp1.xls'#$sheeet7.$C$17:'file://Butola/d/My%20Documents/My%20Documents/300/30014/300145/Unitech/ggp1.xls'#$sheeet7.$L$26"</definedName>
    <definedName name="GROSS_1_1">"'file://Butola/d/My%20Documents/My%20Documents/300/30014/300145/Unitech/ggp1.xls'#$sheeet7.$C$17:'file://Butola/d/My%20Documents/My%20Documents/300/30014/300145/Unitech/ggp1.xls'#$sheeet7.$L$26"</definedName>
    <definedName name="GROSS_1_1_1">"'file://Butola/d/My%20Documents/My%20Documents/300/30014/300145/Unitech/ggp1.xls'#$sheeet7.A1:'file://Butola/d/My%20Documents/My%20Documents/300/30014/300145/Unitech/ggp1.xls'#$sheeet7.$G$64912"</definedName>
    <definedName name="GROSS_1_6">"'file://Butola/d/My%20Documents/My%20Documents/300/30014/300145/Unitech/ggp1.xls'#$sheeet7.A1:'file://Butola/d/My%20Documents/My%20Documents/300/30014/300145/Unitech/ggp1.xls'#$sheeet7.$G$64912"</definedName>
    <definedName name="GROSS_2">"'file://Butola/d/My%20Documents/My%20Documents/300/30014/300145/Unitech/ggp1.xls'#$sheeet7.$C$17:'file://Butola/d/My%20Documents/My%20Documents/300/30014/300145/Unitech/ggp1.xls'#$sheeet7.$L$26"</definedName>
    <definedName name="GROSS_2_1">"'file://Butola/d/My%20Documents/My%20Documents/300/30014/300145/Unitech/ggp1.xls'#$sheeet7.A1:'file://Butola/d/My%20Documents/My%20Documents/300/30014/300145/Unitech/ggp1.xls'#$sheeet7.$G$64912"</definedName>
    <definedName name="GROSS_3">"'file://Butola/d/My%20Documents/My%20Documents/300/30014/300145/Unitech/ggp1.xls'#$sheeet7.$C$17:'file://Butola/d/My%20Documents/My%20Documents/300/30014/300145/Unitech/ggp1.xls'#$sheeet7.$L$26"</definedName>
    <definedName name="GROSS_3_1">"'file://Butola/d/My%20Documents/My%20Documents/300/30014/300145/Unitech/ggp1.xls'#$sheeet7.A1:'file://Butola/d/My%20Documents/My%20Documents/300/30014/300145/Unitech/ggp1.xls'#$sheeet7.$G$64912"</definedName>
    <definedName name="GROSS_4">"'file://Butola/d/My%20Documents/My%20Documents/300/30014/300145/Unitech/ggp1.xls'#$sheeet7.$C$17:'file://Butola/d/My%20Documents/My%20Documents/300/30014/300145/Unitech/ggp1.xls'#$sheeet7.$L$26"</definedName>
    <definedName name="GROSS_4_1">"'file://Butola/d/My%20Documents/My%20Documents/300/30014/300145/Unitech/ggp1.xls'#$sheeet7.A1:'file://Butola/d/My%20Documents/My%20Documents/300/30014/300145/Unitech/ggp1.xls'#$sheeet7.$G$64912"</definedName>
    <definedName name="GROUND">#REF!</definedName>
    <definedName name="group"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Group1" localSheetId="0">#REF!</definedName>
    <definedName name="Group1">#REF!</definedName>
    <definedName name="Group2" localSheetId="0">#REF!</definedName>
    <definedName name="Group2">#REF!</definedName>
    <definedName name="Group3" localSheetId="0">#REF!</definedName>
    <definedName name="Group3">#REF!</definedName>
    <definedName name="Group4">#REF!</definedName>
    <definedName name="grttr" localSheetId="0" hidden="1">{#N/A,#N/A,TRUE,"Front";#N/A,#N/A,TRUE,"Simple Letter";#N/A,#N/A,TRUE,"Inside";#N/A,#N/A,TRUE,"Contents";#N/A,#N/A,TRUE,"Basis";#N/A,#N/A,TRUE,"Inclusions";#N/A,#N/A,TRUE,"Exclusions";#N/A,#N/A,TRUE,"Areas";#N/A,#N/A,TRUE,"Summary";#N/A,#N/A,TRUE,"Detail"}</definedName>
    <definedName name="grttr" hidden="1">{#N/A,#N/A,TRUE,"Front";#N/A,#N/A,TRUE,"Simple Letter";#N/A,#N/A,TRUE,"Inside";#N/A,#N/A,TRUE,"Contents";#N/A,#N/A,TRUE,"Basis";#N/A,#N/A,TRUE,"Inclusions";#N/A,#N/A,TRUE,"Exclusions";#N/A,#N/A,TRUE,"Areas";#N/A,#N/A,TRUE,"Summary";#N/A,#N/A,TRUE,"Detail"}</definedName>
    <definedName name="Gruppe_A">#REF!</definedName>
    <definedName name="Gruppe_B">#REF!</definedName>
    <definedName name="Gruppe_C">#REF!</definedName>
    <definedName name="Gruppe_D">#REF!</definedName>
    <definedName name="Gruppe_D_G">#REF!</definedName>
    <definedName name="Gruppe_E">#REF!</definedName>
    <definedName name="Gruppe_G">#REF!</definedName>
    <definedName name="Gruppe_H">#REF!</definedName>
    <definedName name="Gruppe_I">#REF!</definedName>
    <definedName name="Gruppe_K">#REF!</definedName>
    <definedName name="Gruppe_L">#REF!</definedName>
    <definedName name="Gruppe_M">#REF!</definedName>
    <definedName name="Gruppe_N">#REF!</definedName>
    <definedName name="Gruppe_O">#REF!</definedName>
    <definedName name="Gruppe_T">#REF!</definedName>
    <definedName name="Gruppe_U">#REF!</definedName>
    <definedName name="gs" localSheetId="0">#REF!</definedName>
    <definedName name="gs">#REF!</definedName>
    <definedName name="GSDFSDF">#REF!</definedName>
    <definedName name="gsdga" localSheetId="0" hidden="1">{#N/A,#N/A,TRUE,"Front";#N/A,#N/A,TRUE,"Simple Letter";#N/A,#N/A,TRUE,"Inside";#N/A,#N/A,TRUE,"Contents";#N/A,#N/A,TRUE,"Basis";#N/A,#N/A,TRUE,"Inclusions";#N/A,#N/A,TRUE,"Exclusions";#N/A,#N/A,TRUE,"Areas";#N/A,#N/A,TRUE,"Summary";#N/A,#N/A,TRUE,"Detail"}</definedName>
    <definedName name="gsdga" hidden="1">{#N/A,#N/A,TRUE,"Front";#N/A,#N/A,TRUE,"Simple Letter";#N/A,#N/A,TRUE,"Inside";#N/A,#N/A,TRUE,"Contents";#N/A,#N/A,TRUE,"Basis";#N/A,#N/A,TRUE,"Inclusions";#N/A,#N/A,TRUE,"Exclusions";#N/A,#N/A,TRUE,"Areas";#N/A,#N/A,TRUE,"Summary";#N/A,#N/A,TRUE,"Detail"}</definedName>
    <definedName name="gsdgdf" localSheetId="0" hidden="1">{#N/A,#N/A,TRUE,"Front";#N/A,#N/A,TRUE,"Simple Letter";#N/A,#N/A,TRUE,"Inside";#N/A,#N/A,TRUE,"Contents";#N/A,#N/A,TRUE,"Basis";#N/A,#N/A,TRUE,"Inclusions";#N/A,#N/A,TRUE,"Exclusions";#N/A,#N/A,TRUE,"Areas";#N/A,#N/A,TRUE,"Summary";#N/A,#N/A,TRUE,"Detail"}</definedName>
    <definedName name="gsdgdf" hidden="1">{#N/A,#N/A,TRUE,"Front";#N/A,#N/A,TRUE,"Simple Letter";#N/A,#N/A,TRUE,"Inside";#N/A,#N/A,TRUE,"Contents";#N/A,#N/A,TRUE,"Basis";#N/A,#N/A,TRUE,"Inclusions";#N/A,#N/A,TRUE,"Exclusions";#N/A,#N/A,TRUE,"Areas";#N/A,#N/A,TRUE,"Summary";#N/A,#N/A,TRUE,"Detail"}</definedName>
    <definedName name="gsf">#REF!</definedName>
    <definedName name="GSFADD">#REF!</definedName>
    <definedName name="gsfBr">#REF!</definedName>
    <definedName name="gsfCub">#REF!</definedName>
    <definedName name="gsfFAB">#REF!</definedName>
    <definedName name="gsfFabGenl">#REF!</definedName>
    <definedName name="gsfFabManu">#REF!</definedName>
    <definedName name="gsfFabProcess">#REF!</definedName>
    <definedName name="gsgdgdg">#REF!</definedName>
    <definedName name="GSGSDGD">#REF!</definedName>
    <definedName name="gthh" localSheetId="0" hidden="1">{#N/A,#N/A,TRUE,"Front";#N/A,#N/A,TRUE,"Simple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tttt">#N/A</definedName>
    <definedName name="gupta"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upt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gvgfvgf">#REF!</definedName>
    <definedName name="gvuftui" hidden="1">#REF!</definedName>
    <definedName name="gwbwalls">#REF!</definedName>
    <definedName name="gwefh" localSheetId="0" hidden="1">{#N/A,#N/A,TRUE,"Front";#N/A,#N/A,TRUE,"Simple Letter";#N/A,#N/A,TRUE,"Inside";#N/A,#N/A,TRUE,"Contents";#N/A,#N/A,TRUE,"Basis";#N/A,#N/A,TRUE,"Inclusions";#N/A,#N/A,TRUE,"Exclusions";#N/A,#N/A,TRUE,"Areas";#N/A,#N/A,TRUE,"Summary";#N/A,#N/A,TRUE,"Detail"}</definedName>
    <definedName name="gwefh" hidden="1">{#N/A,#N/A,TRUE,"Front";#N/A,#N/A,TRUE,"Simple Letter";#N/A,#N/A,TRUE,"Inside";#N/A,#N/A,TRUE,"Contents";#N/A,#N/A,TRUE,"Basis";#N/A,#N/A,TRUE,"Inclusions";#N/A,#N/A,TRUE,"Exclusions";#N/A,#N/A,TRUE,"Areas";#N/A,#N/A,TRUE,"Summary";#N/A,#N/A,TRUE,"Detail"}</definedName>
    <definedName name="gypan1">#REF!</definedName>
    <definedName name="GYPANQ2">#REF!</definedName>
    <definedName name="gypart1">#REF!</definedName>
    <definedName name="GYPARTQ2">#REF!</definedName>
    <definedName name="GYPCEIL">#REF!</definedName>
    <definedName name="GYPCEILQ2">#REF!</definedName>
    <definedName name="GYPPAN">#REF!</definedName>
    <definedName name="GYPPANEL">#REF!</definedName>
    <definedName name="gyppart">#REF!</definedName>
    <definedName name="GYPVENQ">#REF!</definedName>
    <definedName name="gyt" localSheetId="0" hidden="1">{#N/A,#N/A,TRUE,"Front";#N/A,#N/A,TRUE,"Simple Letter";#N/A,#N/A,TRUE,"Inside";#N/A,#N/A,TRUE,"Contents";#N/A,#N/A,TRUE,"Basis";#N/A,#N/A,TRUE,"Inclusions";#N/A,#N/A,TRUE,"Exclusions";#N/A,#N/A,TRUE,"Areas";#N/A,#N/A,TRUE,"Summary";#N/A,#N/A,TRUE,"Detail"}</definedName>
    <definedName name="gyt" hidden="1">{#N/A,#N/A,TRUE,"Front";#N/A,#N/A,TRUE,"Simple Letter";#N/A,#N/A,TRUE,"Inside";#N/A,#N/A,TRUE,"Contents";#N/A,#N/A,TRUE,"Basis";#N/A,#N/A,TRUE,"Inclusions";#N/A,#N/A,TRUE,"Exclusions";#N/A,#N/A,TRUE,"Areas";#N/A,#N/A,TRUE,"Summary";#N/A,#N/A,TRUE,"Detail"}</definedName>
    <definedName name="H" localSheetId="0">#REF!</definedName>
    <definedName name="H">#REF!</definedName>
    <definedName name="H___0" localSheetId="0">#REF!</definedName>
    <definedName name="H___0">#REF!</definedName>
    <definedName name="H___13" localSheetId="0">#REF!</definedName>
    <definedName name="H___13">#REF!</definedName>
    <definedName name="H0">#REF!</definedName>
    <definedName name="H0___0">#REF!</definedName>
    <definedName name="H0___13">#REF!</definedName>
    <definedName name="HA">#REF!</definedName>
    <definedName name="Hafeez">#REF!</definedName>
    <definedName name="haha" localSheetId="0" hidden="1">{#N/A,#N/A,FALSE,"asset plan";#N/A,#N/A,FALSE,"Mgmt Report";#N/A,#N/A,FALSE,"sensitivities (2)";#N/A,#N/A,FALSE,"sensitivities";#N/A,#N/A,FALSE,"let up 10  Mort";#N/A,#N/A,FALSE,"let up 12 Mort";#N/A,#N/A,FALSE,"Capex";#N/A,#N/A,FALSE,"Capex Cashflow (2)";#N/A,#N/A,FALSE,"Capex Cashflow (3)";#N/A,#N/A,FALSE,"House View";#N/A,#N/A,FALSE,"kpi"}</definedName>
    <definedName name="haha" hidden="1">{#N/A,#N/A,FALSE,"asset plan";#N/A,#N/A,FALSE,"Mgmt Report";#N/A,#N/A,FALSE,"sensitivities (2)";#N/A,#N/A,FALSE,"sensitivities";#N/A,#N/A,FALSE,"let up 10  Mort";#N/A,#N/A,FALSE,"let up 12 Mort";#N/A,#N/A,FALSE,"Capex";#N/A,#N/A,FALSE,"Capex Cashflow (2)";#N/A,#N/A,FALSE,"Capex Cashflow (3)";#N/A,#N/A,FALSE,"House View";#N/A,#N/A,FALSE,"kpi"}</definedName>
    <definedName name="half">#REF!</definedName>
    <definedName name="handling">#REF!</definedName>
    <definedName name="HANNI">#REF!</definedName>
    <definedName name="hap" localSheetId="0" hidden="1">{#N/A,#N/A,FALSE,"COVER1.XLS ";#N/A,#N/A,FALSE,"RACT1.XLS";#N/A,#N/A,FALSE,"RACT2.XLS";#N/A,#N/A,FALSE,"ECCMP";#N/A,#N/A,FALSE,"WELDER.XLS"}</definedName>
    <definedName name="hap" hidden="1">{#N/A,#N/A,FALSE,"COVER1.XLS ";#N/A,#N/A,FALSE,"RACT1.XLS";#N/A,#N/A,FALSE,"RACT2.XLS";#N/A,#N/A,FALSE,"ECCMP";#N/A,#N/A,FALSE,"WELDER.XLS"}</definedName>
    <definedName name="hardwood">#REF!</definedName>
    <definedName name="HARI" localSheetId="0">#REF!</definedName>
    <definedName name="HARI">#REF!</definedName>
    <definedName name="HARISH">#REF!</definedName>
    <definedName name="HB" localSheetId="0">#REF!</definedName>
    <definedName name="HB">#REF!</definedName>
    <definedName name="HC" localSheetId="0">#REF!</definedName>
    <definedName name="HC">#REF!</definedName>
    <definedName name="HDD">#REF!</definedName>
    <definedName name="hdfhdhf" localSheetId="0" hidden="1">{#N/A,#N/A,TRUE,"Front";#N/A,#N/A,TRUE,"Simple Letter";#N/A,#N/A,TRUE,"Inside";#N/A,#N/A,TRUE,"Contents";#N/A,#N/A,TRUE,"Basis";#N/A,#N/A,TRUE,"Inclusions";#N/A,#N/A,TRUE,"Exclusions";#N/A,#N/A,TRUE,"Areas";#N/A,#N/A,TRUE,"Summary";#N/A,#N/A,TRUE,"Detail"}</definedName>
    <definedName name="hdfhdhf" hidden="1">{#N/A,#N/A,TRUE,"Front";#N/A,#N/A,TRUE,"Simple Letter";#N/A,#N/A,TRUE,"Inside";#N/A,#N/A,TRUE,"Contents";#N/A,#N/A,TRUE,"Basis";#N/A,#N/A,TRUE,"Inclusions";#N/A,#N/A,TRUE,"Exclusions";#N/A,#N/A,TRUE,"Areas";#N/A,#N/A,TRUE,"Summary";#N/A,#N/A,TRUE,"Detail"}</definedName>
    <definedName name="hdgfjdhkh" localSheetId="0" hidden="1">{#N/A,#N/A,TRUE,"Front";#N/A,#N/A,TRUE,"Simple Letter";#N/A,#N/A,TRUE,"Inside";#N/A,#N/A,TRUE,"Contents";#N/A,#N/A,TRUE,"Basis";#N/A,#N/A,TRUE,"Inclusions";#N/A,#N/A,TRUE,"Exclusions";#N/A,#N/A,TRUE,"Areas";#N/A,#N/A,TRUE,"Summary";#N/A,#N/A,TRUE,"Detail"}</definedName>
    <definedName name="hdgfjdhkh" hidden="1">{#N/A,#N/A,TRUE,"Front";#N/A,#N/A,TRUE,"Simple Letter";#N/A,#N/A,TRUE,"Inside";#N/A,#N/A,TRUE,"Contents";#N/A,#N/A,TRUE,"Basis";#N/A,#N/A,TRUE,"Inclusions";#N/A,#N/A,TRUE,"Exclusions";#N/A,#N/A,TRUE,"Areas";#N/A,#N/A,TRUE,"Summary";#N/A,#N/A,TRUE,"Detail"}</definedName>
    <definedName name="HEADER_INFO">#REF!,#REF!,#REF!,#REF!,#REF!,#REF!,#REF!,#REF!,#REF!,#REF!,#REF!,#REF!,#REF!,#REF!,#REF!,#REF!,#REF!,#REF!</definedName>
    <definedName name="Header_Row">ROW(#REF!)</definedName>
    <definedName name="Headings">#REF!</definedName>
    <definedName name="Height">5</definedName>
    <definedName name="Height_1">#REF!</definedName>
    <definedName name="Hel">#REF!</definedName>
    <definedName name="hf" localSheetId="0">#REF!</definedName>
    <definedName name="hf">#REF!</definedName>
    <definedName name="hfdhd" localSheetId="0" hidden="1">{#N/A,#N/A,TRUE,"Front";#N/A,#N/A,TRUE,"Simple Letter";#N/A,#N/A,TRUE,"Inside";#N/A,#N/A,TRUE,"Contents";#N/A,#N/A,TRUE,"Basis";#N/A,#N/A,TRUE,"Inclusions";#N/A,#N/A,TRUE,"Exclusions";#N/A,#N/A,TRUE,"Areas";#N/A,#N/A,TRUE,"Summary";#N/A,#N/A,TRUE,"Detail"}</definedName>
    <definedName name="hfdhd" hidden="1">{#N/A,#N/A,TRUE,"Front";#N/A,#N/A,TRUE,"Simple Letter";#N/A,#N/A,TRUE,"Inside";#N/A,#N/A,TRUE,"Contents";#N/A,#N/A,TRUE,"Basis";#N/A,#N/A,TRUE,"Inclusions";#N/A,#N/A,TRUE,"Exclusions";#N/A,#N/A,TRUE,"Areas";#N/A,#N/A,TRUE,"Summary";#N/A,#N/A,TRUE,"Detail"}</definedName>
    <definedName name="hfgffh" localSheetId="0" hidden="1">{#N/A,#N/A,TRUE,"Front";#N/A,#N/A,TRUE,"Simple Letter";#N/A,#N/A,TRUE,"Inside";#N/A,#N/A,TRUE,"Contents";#N/A,#N/A,TRUE,"Basis";#N/A,#N/A,TRUE,"Inclusions";#N/A,#N/A,TRUE,"Exclusions";#N/A,#N/A,TRUE,"Areas";#N/A,#N/A,TRUE,"Summary";#N/A,#N/A,TRUE,"Detail"}</definedName>
    <definedName name="hfgffh" hidden="1">{#N/A,#N/A,TRUE,"Front";#N/A,#N/A,TRUE,"Simple Letter";#N/A,#N/A,TRUE,"Inside";#N/A,#N/A,TRUE,"Contents";#N/A,#N/A,TRUE,"Basis";#N/A,#N/A,TRUE,"Inclusions";#N/A,#N/A,TRUE,"Exclusions";#N/A,#N/A,TRUE,"Areas";#N/A,#N/A,TRUE,"Summary";#N/A,#N/A,TRUE,"Detail"}</definedName>
    <definedName name="hfgfhfhhgfgh" localSheetId="0" hidden="1">{#N/A,#N/A,TRUE,"Front";#N/A,#N/A,TRUE,"Simple Letter";#N/A,#N/A,TRUE,"Inside";#N/A,#N/A,TRUE,"Contents";#N/A,#N/A,TRUE,"Basis";#N/A,#N/A,TRUE,"Inclusions";#N/A,#N/A,TRUE,"Exclusions";#N/A,#N/A,TRUE,"Areas";#N/A,#N/A,TRUE,"Summary";#N/A,#N/A,TRUE,"Detail"}</definedName>
    <definedName name="hfgfhfhhgfgh" hidden="1">{#N/A,#N/A,TRUE,"Front";#N/A,#N/A,TRUE,"Simple Letter";#N/A,#N/A,TRUE,"Inside";#N/A,#N/A,TRUE,"Contents";#N/A,#N/A,TRUE,"Basis";#N/A,#N/A,TRUE,"Inclusions";#N/A,#N/A,TRUE,"Exclusions";#N/A,#N/A,TRUE,"Areas";#N/A,#N/A,TRUE,"Summary";#N/A,#N/A,TRUE,"Detail"}</definedName>
    <definedName name="hfghf" localSheetId="0" hidden="1">{#N/A,#N/A,TRUE,"Front";#N/A,#N/A,TRUE,"Simple Letter";#N/A,#N/A,TRUE,"Inside";#N/A,#N/A,TRUE,"Contents";#N/A,#N/A,TRUE,"Basis";#N/A,#N/A,TRUE,"Inclusions";#N/A,#N/A,TRUE,"Exclusions";#N/A,#N/A,TRUE,"Areas";#N/A,#N/A,TRUE,"Summary";#N/A,#N/A,TRUE,"Detail"}</definedName>
    <definedName name="hfghf" hidden="1">{#N/A,#N/A,TRUE,"Front";#N/A,#N/A,TRUE,"Simple Letter";#N/A,#N/A,TRUE,"Inside";#N/A,#N/A,TRUE,"Contents";#N/A,#N/A,TRUE,"Basis";#N/A,#N/A,TRUE,"Inclusions";#N/A,#N/A,TRUE,"Exclusions";#N/A,#N/A,TRUE,"Areas";#N/A,#N/A,TRUE,"Summary";#N/A,#N/A,TRUE,"Detail"}</definedName>
    <definedName name="hfghfh" localSheetId="0" hidden="1">{#N/A,#N/A,TRUE,"Front";#N/A,#N/A,TRUE,"Simple Letter";#N/A,#N/A,TRUE,"Inside";#N/A,#N/A,TRUE,"Contents";#N/A,#N/A,TRUE,"Basis";#N/A,#N/A,TRUE,"Inclusions";#N/A,#N/A,TRUE,"Exclusions";#N/A,#N/A,TRUE,"Areas";#N/A,#N/A,TRUE,"Summary";#N/A,#N/A,TRUE,"Detail"}</definedName>
    <definedName name="hfghfh" hidden="1">{#N/A,#N/A,TRUE,"Front";#N/A,#N/A,TRUE,"Simple Letter";#N/A,#N/A,TRUE,"Inside";#N/A,#N/A,TRUE,"Contents";#N/A,#N/A,TRUE,"Basis";#N/A,#N/A,TRUE,"Inclusions";#N/A,#N/A,TRUE,"Exclusions";#N/A,#N/A,TRUE,"Areas";#N/A,#N/A,TRUE,"Summary";#N/A,#N/A,TRUE,"Detail"}</definedName>
    <definedName name="hfghh" localSheetId="0" hidden="1">{#N/A,#N/A,TRUE,"Front";#N/A,#N/A,TRUE,"Simple Letter";#N/A,#N/A,TRUE,"Inside";#N/A,#N/A,TRUE,"Contents";#N/A,#N/A,TRUE,"Basis";#N/A,#N/A,TRUE,"Inclusions";#N/A,#N/A,TRUE,"Exclusions";#N/A,#N/A,TRUE,"Areas";#N/A,#N/A,TRUE,"Summary";#N/A,#N/A,TRUE,"Detail"}</definedName>
    <definedName name="hfghh" hidden="1">{#N/A,#N/A,TRUE,"Front";#N/A,#N/A,TRUE,"Simple Letter";#N/A,#N/A,TRUE,"Inside";#N/A,#N/A,TRUE,"Contents";#N/A,#N/A,TRUE,"Basis";#N/A,#N/A,TRUE,"Inclusions";#N/A,#N/A,TRUE,"Exclusions";#N/A,#N/A,TRUE,"Areas";#N/A,#N/A,TRUE,"Summary";#N/A,#N/A,TRUE,"Detail"}</definedName>
    <definedName name="hfhfd" localSheetId="0" hidden="1">{#N/A,#N/A,TRUE,"Front";#N/A,#N/A,TRUE,"Simple Letter";#N/A,#N/A,TRUE,"Inside";#N/A,#N/A,TRUE,"Contents";#N/A,#N/A,TRUE,"Basis";#N/A,#N/A,TRUE,"Inclusions";#N/A,#N/A,TRUE,"Exclusions";#N/A,#N/A,TRUE,"Areas";#N/A,#N/A,TRUE,"Summary";#N/A,#N/A,TRUE,"Detail"}</definedName>
    <definedName name="hfhfd" hidden="1">{#N/A,#N/A,TRUE,"Front";#N/A,#N/A,TRUE,"Simple Letter";#N/A,#N/A,TRUE,"Inside";#N/A,#N/A,TRUE,"Contents";#N/A,#N/A,TRUE,"Basis";#N/A,#N/A,TRUE,"Inclusions";#N/A,#N/A,TRUE,"Exclusions";#N/A,#N/A,TRUE,"Areas";#N/A,#N/A,TRUE,"Summary";#N/A,#N/A,TRUE,"Detail"}</definedName>
    <definedName name="hg" localSheetId="0" hidden="1">{#N/A,#N/A,TRUE,"Front";#N/A,#N/A,TRUE,"Simple Letter";#N/A,#N/A,TRUE,"Inside";#N/A,#N/A,TRUE,"Contents";#N/A,#N/A,TRUE,"Basis";#N/A,#N/A,TRUE,"Inclusions";#N/A,#N/A,TRUE,"Exclusions";#N/A,#N/A,TRUE,"Areas";#N/A,#N/A,TRUE,"Summary";#N/A,#N/A,TRUE,"Detail"}</definedName>
    <definedName name="hg" hidden="1">{#N/A,#N/A,TRUE,"Front";#N/A,#N/A,TRUE,"Simple Letter";#N/A,#N/A,TRUE,"Inside";#N/A,#N/A,TRUE,"Contents";#N/A,#N/A,TRUE,"Basis";#N/A,#N/A,TRUE,"Inclusions";#N/A,#N/A,TRUE,"Exclusions";#N/A,#N/A,TRUE,"Areas";#N/A,#N/A,TRUE,"Summary";#N/A,#N/A,TRUE,"Detail"}</definedName>
    <definedName name="hgg">#REF!</definedName>
    <definedName name="hgjhj" localSheetId="0" hidden="1">{#N/A,#N/A,TRUE,"Front";#N/A,#N/A,TRUE,"Simple Letter";#N/A,#N/A,TRUE,"Inside";#N/A,#N/A,TRUE,"Contents";#N/A,#N/A,TRUE,"Basis";#N/A,#N/A,TRUE,"Inclusions";#N/A,#N/A,TRUE,"Exclusions";#N/A,#N/A,TRUE,"Areas";#N/A,#N/A,TRUE,"Summary";#N/A,#N/A,TRUE,"Detail"}</definedName>
    <definedName name="hgjhj" hidden="1">{#N/A,#N/A,TRUE,"Front";#N/A,#N/A,TRUE,"Simple Letter";#N/A,#N/A,TRUE,"Inside";#N/A,#N/A,TRUE,"Contents";#N/A,#N/A,TRUE,"Basis";#N/A,#N/A,TRUE,"Inclusions";#N/A,#N/A,TRUE,"Exclusions";#N/A,#N/A,TRUE,"Areas";#N/A,#N/A,TRUE,"Summary";#N/A,#N/A,TRUE,"Detail"}</definedName>
    <definedName name="hh" localSheetId="0">#REF!</definedName>
    <definedName name="hh">#REF!</definedName>
    <definedName name="hh___0" localSheetId="0">#REF!</definedName>
    <definedName name="hh___0">#REF!</definedName>
    <definedName name="hh___13" localSheetId="0">#REF!</definedName>
    <definedName name="hh___13">#REF!</definedName>
    <definedName name="hhd" localSheetId="0" hidden="1">{#N/A,#N/A,TRUE,"Front";#N/A,#N/A,TRUE,"Simple Letter";#N/A,#N/A,TRUE,"Inside";#N/A,#N/A,TRUE,"Contents";#N/A,#N/A,TRUE,"Basis";#N/A,#N/A,TRUE,"Inclusions";#N/A,#N/A,TRUE,"Exclusions";#N/A,#N/A,TRUE,"Areas";#N/A,#N/A,TRUE,"Summary";#N/A,#N/A,TRUE,"Detail"}</definedName>
    <definedName name="hhd" hidden="1">{#N/A,#N/A,TRUE,"Front";#N/A,#N/A,TRUE,"Simple Letter";#N/A,#N/A,TRUE,"Inside";#N/A,#N/A,TRUE,"Contents";#N/A,#N/A,TRUE,"Basis";#N/A,#N/A,TRUE,"Inclusions";#N/A,#N/A,TRUE,"Exclusions";#N/A,#N/A,TRUE,"Areas";#N/A,#N/A,TRUE,"Summary";#N/A,#N/A,TRUE,"Detail"}</definedName>
    <definedName name="hhff" localSheetId="0" hidden="1">{#N/A,#N/A,TRUE,"Front";#N/A,#N/A,TRUE,"Simple Letter";#N/A,#N/A,TRUE,"Inside";#N/A,#N/A,TRUE,"Contents";#N/A,#N/A,TRUE,"Basis";#N/A,#N/A,TRUE,"Inclusions";#N/A,#N/A,TRUE,"Exclusions";#N/A,#N/A,TRUE,"Areas";#N/A,#N/A,TRUE,"Summary";#N/A,#N/A,TRUE,"Detail"}</definedName>
    <definedName name="hhff" hidden="1">{#N/A,#N/A,TRUE,"Front";#N/A,#N/A,TRUE,"Simple Letter";#N/A,#N/A,TRUE,"Inside";#N/A,#N/A,TRUE,"Contents";#N/A,#N/A,TRUE,"Basis";#N/A,#N/A,TRUE,"Inclusions";#N/A,#N/A,TRUE,"Exclusions";#N/A,#N/A,TRUE,"Areas";#N/A,#N/A,TRUE,"Summary";#N/A,#N/A,TRUE,"Detail"}</definedName>
    <definedName name="hhh" localSheetId="0" hidden="1">{#N/A,#N/A,FALSE,"asset plan";#N/A,#N/A,FALSE,"Mgmt Report";#N/A,#N/A,FALSE,"sensitivities (2)";#N/A,#N/A,FALSE,"sensitivities";#N/A,#N/A,FALSE,"let up 10  Mort";#N/A,#N/A,FALSE,"let up 12 Mort";#N/A,#N/A,FALSE,"Capex";#N/A,#N/A,FALSE,"Capex Cashflow (2)";#N/A,#N/A,FALSE,"Capex Cashflow (3)";#N/A,#N/A,FALSE,"House View";#N/A,#N/A,FALSE,"kpi"}</definedName>
    <definedName name="hhh" hidden="1">{#N/A,#N/A,FALSE,"asset plan";#N/A,#N/A,FALSE,"Mgmt Report";#N/A,#N/A,FALSE,"sensitivities (2)";#N/A,#N/A,FALSE,"sensitivities";#N/A,#N/A,FALSE,"let up 10  Mort";#N/A,#N/A,FALSE,"let up 12 Mort";#N/A,#N/A,FALSE,"Capex";#N/A,#N/A,FALSE,"Capex Cashflow (2)";#N/A,#N/A,FALSE,"Capex Cashflow (3)";#N/A,#N/A,FALSE,"House View";#N/A,#N/A,FALSE,"kpi"}</definedName>
    <definedName name="hhhh" localSheetId="0" hidden="1">{#N/A,#N/A,TRUE,"Front";#N/A,#N/A,TRUE,"Simple Letter";#N/A,#N/A,TRUE,"Inside";#N/A,#N/A,TRUE,"Contents";#N/A,#N/A,TRUE,"Basis";#N/A,#N/A,TRUE,"Inclusions";#N/A,#N/A,TRUE,"Exclusions";#N/A,#N/A,TRUE,"Areas";#N/A,#N/A,TRUE,"Summary";#N/A,#N/A,TRUE,"Detail"}</definedName>
    <definedName name="hhhh" hidden="1">{#N/A,#N/A,TRUE,"Front";#N/A,#N/A,TRUE,"Simple Letter";#N/A,#N/A,TRUE,"Inside";#N/A,#N/A,TRUE,"Contents";#N/A,#N/A,TRUE,"Basis";#N/A,#N/A,TRUE,"Inclusions";#N/A,#N/A,TRUE,"Exclusions";#N/A,#N/A,TRUE,"Areas";#N/A,#N/A,TRUE,"Summary";#N/A,#N/A,TRUE,"Detail"}</definedName>
    <definedName name="hhhhhhhhhh_2">"'file:///C:/T%20V%20Singh/14th%20RA%20TVS/All%20Non%20Tower%20Civli%20&amp;%20Steel%20MB%2014th%20RA%20(Sub)%20.xls'#$''.$G$264"</definedName>
    <definedName name="hhhhhhhhhh_2_1">"'file:///D:/R%20A%20BILLS/9th%20RA%20Green%20IP/Sil%20Bills/7th%20RA%20bill%20Green%20corrected%2029.09.12/T%20V%20Singh/14th%20RA%20TVS/All%20Non%20Tower%20Civli%20&amp;%20Steel%20MB%2014th%20RA%20(Sub)%20.xls'#$''.$G$264"</definedName>
    <definedName name="HHHHHHHHHHHHHH">#REF!</definedName>
    <definedName name="hi" localSheetId="0">#REF!</definedName>
    <definedName name="hi">#REF!</definedName>
    <definedName name="HiddenRows" hidden="1">#REF!</definedName>
    <definedName name="HIMEL">#REF!</definedName>
    <definedName name="HINDHUSTAN" localSheetId="0">#REF!</definedName>
    <definedName name="HINDHUSTAN">#REF!</definedName>
    <definedName name="HIns">#REF!</definedName>
    <definedName name="hkjjhkhkhk" localSheetId="0" hidden="1">{#N/A,#N/A,TRUE,"Front";#N/A,#N/A,TRUE,"Simple Letter";#N/A,#N/A,TRUE,"Inside";#N/A,#N/A,TRUE,"Contents";#N/A,#N/A,TRUE,"Basis";#N/A,#N/A,TRUE,"Inclusions";#N/A,#N/A,TRUE,"Exclusions";#N/A,#N/A,TRUE,"Areas";#N/A,#N/A,TRUE,"Summary";#N/A,#N/A,TRUE,"Detail"}</definedName>
    <definedName name="hkjjhkhkhk" hidden="1">{#N/A,#N/A,TRUE,"Front";#N/A,#N/A,TRUE,"Simple Letter";#N/A,#N/A,TRUE,"Inside";#N/A,#N/A,TRUE,"Contents";#N/A,#N/A,TRUE,"Basis";#N/A,#N/A,TRUE,"Inclusions";#N/A,#N/A,TRUE,"Exclusions";#N/A,#N/A,TRUE,"Areas";#N/A,#N/A,TRUE,"Summary";#N/A,#N/A,TRUE,"Detail"}</definedName>
    <definedName name="hmp">#REF!</definedName>
    <definedName name="ho" localSheetId="0">#REF!</definedName>
    <definedName name="ho">#REF!</definedName>
    <definedName name="ho___0" localSheetId="0">#REF!</definedName>
    <definedName name="ho___0">#REF!</definedName>
    <definedName name="ho___13" localSheetId="0">#REF!</definedName>
    <definedName name="ho___13">#REF!</definedName>
    <definedName name="HO_Eng">#REF!</definedName>
    <definedName name="HO_Exp">#REF!</definedName>
    <definedName name="hoi">#REF!</definedName>
    <definedName name="Horn_Speaker">#REF!</definedName>
    <definedName name="Housing_Accessories">#REF!</definedName>
    <definedName name="Housing_Prepacs">#REF!</definedName>
    <definedName name="How_many_floors">#REF!</definedName>
    <definedName name="hS">#REF!</definedName>
    <definedName name="hS___0">#REF!</definedName>
    <definedName name="hS___13">#REF!</definedName>
    <definedName name="hsjha" localSheetId="0" hidden="1">{#N/A,#N/A,TRUE,"Front";#N/A,#N/A,TRUE,"Simple Letter";#N/A,#N/A,TRUE,"Inside";#N/A,#N/A,TRUE,"Contents";#N/A,#N/A,TRUE,"Basis";#N/A,#N/A,TRUE,"Inclusions";#N/A,#N/A,TRUE,"Exclusions";#N/A,#N/A,TRUE,"Areas";#N/A,#N/A,TRUE,"Summary";#N/A,#N/A,TRUE,"Detail"}</definedName>
    <definedName name="hsjha" hidden="1">{#N/A,#N/A,TRUE,"Front";#N/A,#N/A,TRUE,"Simple Letter";#N/A,#N/A,TRUE,"Inside";#N/A,#N/A,TRUE,"Contents";#N/A,#N/A,TRUE,"Basis";#N/A,#N/A,TRUE,"Inclusions";#N/A,#N/A,TRUE,"Exclusions";#N/A,#N/A,TRUE,"Areas";#N/A,#N/A,TRUE,"Summary";#N/A,#N/A,TRUE,"Detail"}</definedName>
    <definedName name="htggf" localSheetId="0" hidden="1">{#N/A,#N/A,TRUE,"Front";#N/A,#N/A,TRUE,"Simple Letter";#N/A,#N/A,TRUE,"Inside";#N/A,#N/A,TRUE,"Contents";#N/A,#N/A,TRUE,"Basis";#N/A,#N/A,TRUE,"Inclusions";#N/A,#N/A,TRUE,"Exclusions";#N/A,#N/A,TRUE,"Areas";#N/A,#N/A,TRUE,"Summary";#N/A,#N/A,TRUE,"Detail"}</definedName>
    <definedName name="htggf" hidden="1">{#N/A,#N/A,TRUE,"Front";#N/A,#N/A,TRUE,"Simple Letter";#N/A,#N/A,TRUE,"Inside";#N/A,#N/A,TRUE,"Contents";#N/A,#N/A,TRUE,"Basis";#N/A,#N/A,TRUE,"Inclusions";#N/A,#N/A,TRUE,"Exclusions";#N/A,#N/A,TRUE,"Areas";#N/A,#N/A,TRUE,"Summary";#N/A,#N/A,TRUE,"Detail"}</definedName>
    <definedName name="HTML_CodePage" hidden="1">1252</definedName>
    <definedName name="HTML_Control" localSheetId="0" hidden="1">{"'Proforma'!$A$1:$J$189"}</definedName>
    <definedName name="HTML_Control" hidden="1">{"'Sheet1'!$A$4386:$N$4591"}</definedName>
    <definedName name="HTML_Description" hidden="1">""</definedName>
    <definedName name="HTML_Email" hidden="1">""</definedName>
    <definedName name="HTML_Header" localSheetId="0" hidden="1">"Proforma"</definedName>
    <definedName name="HTML_Header" hidden="1">"Sheet1"</definedName>
    <definedName name="HTML_LastUpdate" localSheetId="0" hidden="1">"4/19/99"</definedName>
    <definedName name="HTML_LastUpdate" hidden="1">"7/1/03"</definedName>
    <definedName name="HTML_LineAfter" hidden="1">FALSE</definedName>
    <definedName name="HTML_LineBefore" hidden="1">FALSE</definedName>
    <definedName name="HTML_Name" localSheetId="0" hidden="1">"Frank Vickers"</definedName>
    <definedName name="HTML_Name" hidden="1">"m.p.raval"</definedName>
    <definedName name="HTML_OBDlg2" hidden="1">TRUE</definedName>
    <definedName name="HTML_OBDlg4" hidden="1">TRUE</definedName>
    <definedName name="HTML_OS" hidden="1">0</definedName>
    <definedName name="HTML_PathFile" localSheetId="0" hidden="1">"D:\analysis\MyHTML.htm"</definedName>
    <definedName name="HTML_PathFile" hidden="1">"A:\MyHTML.htm"</definedName>
    <definedName name="HTML_Title" localSheetId="0" hidden="1">"proforma3"</definedName>
    <definedName name="HTML_Title" hidden="1">"SGSDaily Progress Report Piyaj toDharoi Pipeline"</definedName>
    <definedName name="HTML1_1" hidden="1">"[CPATIME.xls]Schedule!$B$3:$E$39"</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10_1" hidden="1">"'[SETTLE.XLS]Settlement Summary'!$A$3:$Q$80"</definedName>
    <definedName name="HTML10_10" hidden="1">""</definedName>
    <definedName name="HTML10_11" hidden="1">1</definedName>
    <definedName name="HTML10_12" hidden="1">"G:\INTRANET\settle.htm"</definedName>
    <definedName name="HTML10_2" hidden="1">1</definedName>
    <definedName name="HTML10_3" hidden="1">""</definedName>
    <definedName name="HTML10_4" hidden="1">"Settlement Summary"</definedName>
    <definedName name="HTML10_5" hidden="1">""</definedName>
    <definedName name="HTML10_6" hidden="1">-4146</definedName>
    <definedName name="HTML10_7" hidden="1">-4146</definedName>
    <definedName name="HTML10_8" hidden="1">"6/24/97"</definedName>
    <definedName name="HTML10_9" hidden="1">"Delta Air Lines, Inc."</definedName>
    <definedName name="HTML2_1" hidden="1">"[LOG.XLS]Log!$A$2:$L$38"</definedName>
    <definedName name="HTML2_10" hidden="1">""</definedName>
    <definedName name="HTML2_11" hidden="1">1</definedName>
    <definedName name="HTML2_12" hidden="1">"G:\MIKEH\Risklog.htm"</definedName>
    <definedName name="HTML2_2" hidden="1">1</definedName>
    <definedName name="HTML2_3" hidden="1">""</definedName>
    <definedName name="HTML2_4" hidden="1">"Risk Management Transaction Log"</definedName>
    <definedName name="HTML2_5" hidden="1">""</definedName>
    <definedName name="HTML2_6" hidden="1">1</definedName>
    <definedName name="HTML2_7" hidden="1">1</definedName>
    <definedName name="HTML2_8" hidden="1">"3/6/97"</definedName>
    <definedName name="HTML2_9" hidden="1">"Delta Air Lines, Inc."</definedName>
    <definedName name="HTML3_1" hidden="1">"[LOG.XLS]Log!$A$2:$L$37"</definedName>
    <definedName name="HTML3_10" hidden="1">""</definedName>
    <definedName name="HTML3_11" hidden="1">1</definedName>
    <definedName name="HTML3_12" hidden="1">"G:\MIKEH\risklog.htm"</definedName>
    <definedName name="HTML3_2" hidden="1">1</definedName>
    <definedName name="HTML3_3" hidden="1">""</definedName>
    <definedName name="HTML3_4" hidden="1">"Risk Management Transaction Log"</definedName>
    <definedName name="HTML3_5" hidden="1">""</definedName>
    <definedName name="HTML3_6" hidden="1">1</definedName>
    <definedName name="HTML3_7" hidden="1">1</definedName>
    <definedName name="HTML3_8" hidden="1">"3/6/97"</definedName>
    <definedName name="HTML3_9" hidden="1">"Delta Air Lines, Inc."</definedName>
    <definedName name="HTML4_1" hidden="1">"[LOG.XLS]Log!$A$1:$L$37"</definedName>
    <definedName name="HTML4_10" hidden="1">""</definedName>
    <definedName name="HTML4_11" hidden="1">1</definedName>
    <definedName name="HTML4_12" hidden="1">"G:\MIKEH\Risklog.htm"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"3/11/97"</definedName>
    <definedName name="HTML4_9" hidden="1">"Delta Air Lines, Inc."</definedName>
    <definedName name="HTML5_1" hidden="1">"[LOG.XLS]Log!$A$1:$M$34"</definedName>
    <definedName name="HTML5_10" hidden="1">""</definedName>
    <definedName name="HTML5_11" hidden="1">1</definedName>
    <definedName name="HTML5_12" hidden="1">"G:\MIKEH\Risklog.htm"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"3/11/97"</definedName>
    <definedName name="HTML5_9" hidden="1">"Delta Air Lines, Inc."</definedName>
    <definedName name="HTML6_1" hidden="1">"[LOG.XLS]Log!$A$1:$L$34"</definedName>
    <definedName name="HTML6_10" hidden="1">""</definedName>
    <definedName name="HTML6_11" hidden="1">1</definedName>
    <definedName name="HTML6_12" hidden="1">"G:\MIKEH\risklog.htm"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"3/11/97"</definedName>
    <definedName name="HTML6_9" hidden="1">"Delta Air Lines, Inc."</definedName>
    <definedName name="HTML7_1" hidden="1">"[LOG.XLS]Log!$A$1:$M$37"</definedName>
    <definedName name="HTML7_10" hidden="1">""</definedName>
    <definedName name="HTML7_11" hidden="1">1</definedName>
    <definedName name="HTML7_12" hidden="1">"G:\MIKEH\risklog.htm"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"3/11/97"</definedName>
    <definedName name="HTML7_9" hidden="1">"Delta Air Lines, Inc."</definedName>
    <definedName name="HTML8_1" hidden="1">"[LOG.XLS]Log!$A$1:$M$35"</definedName>
    <definedName name="HTML8_10" hidden="1">""</definedName>
    <definedName name="HTML8_11" hidden="1">1</definedName>
    <definedName name="HTML8_12" hidden="1">"G:\MIKEH\risklog.htm"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"3/11/97"</definedName>
    <definedName name="HTML8_9" hidden="1">"Delta Air Lines, Inc."</definedName>
    <definedName name="HTML9_1" hidden="1">"[LOG.XLS]sr120798!$A$1:$K$21"</definedName>
    <definedName name="HTML9_10" hidden="1">""</definedName>
    <definedName name="HTML9_11" hidden="1">1</definedName>
    <definedName name="HTML9_12" hidden="1">"G:\INTRANET\Risklog.htm"</definedName>
    <definedName name="HTML9_2" hidden="1">1</definedName>
    <definedName name="HTML9_3" hidden="1">"LOG"</definedName>
    <definedName name="HTML9_4" hidden="1">"sr120798"</definedName>
    <definedName name="HTML9_5" hidden="1">""</definedName>
    <definedName name="HTML9_6" hidden="1">1</definedName>
    <definedName name="HTML9_7" hidden="1">1</definedName>
    <definedName name="HTML9_8" hidden="1">"12/9/98"</definedName>
    <definedName name="HTML9_9" hidden="1">"Delta Air Lines, Inc."</definedName>
    <definedName name="HTMLCount" hidden="1">1</definedName>
    <definedName name="httr" localSheetId="0" hidden="1">{#N/A,#N/A,TRUE,"Front";#N/A,#N/A,TRUE,"Simple Letter";#N/A,#N/A,TRUE,"Inside";#N/A,#N/A,TRUE,"Contents";#N/A,#N/A,TRUE,"Basis";#N/A,#N/A,TRUE,"Inclusions";#N/A,#N/A,TRUE,"Exclusions";#N/A,#N/A,TRUE,"Areas";#N/A,#N/A,TRUE,"Summary";#N/A,#N/A,TRUE,"Detail"}</definedName>
    <definedName name="httr" hidden="1">{#N/A,#N/A,TRUE,"Front";#N/A,#N/A,TRUE,"Simple Letter";#N/A,#N/A,TRUE,"Inside";#N/A,#N/A,TRUE,"Contents";#N/A,#N/A,TRUE,"Basis";#N/A,#N/A,TRUE,"Inclusions";#N/A,#N/A,TRUE,"Exclusions";#N/A,#N/A,TRUE,"Areas";#N/A,#N/A,TRUE,"Summary";#N/A,#N/A,TRUE,"Detail"}</definedName>
    <definedName name="Hu" localSheetId="0">#REF!</definedName>
    <definedName name="Hu">#REF!</definedName>
    <definedName name="Hu___0" localSheetId="0">#REF!</definedName>
    <definedName name="Hu___0">#REF!</definedName>
    <definedName name="Hu___13" localSheetId="0">#REF!</definedName>
    <definedName name="Hu___13">#REF!</definedName>
    <definedName name="hw_end">#REF!</definedName>
    <definedName name="hw_start">#REF!</definedName>
    <definedName name="hxb">#REF!</definedName>
    <definedName name="hxi">#REF!</definedName>
    <definedName name="hy" localSheetId="0"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A">#REF!</definedName>
    <definedName name="HYB">#REF!</definedName>
    <definedName name="HYC">#REF!</definedName>
    <definedName name="hysd">#REF!</definedName>
    <definedName name="hytuj" localSheetId="0" hidden="1">{#N/A,#N/A,TRUE,"Front";#N/A,#N/A,TRUE,"Simple Letter";#N/A,#N/A,TRUE,"Inside";#N/A,#N/A,TRUE,"Contents";#N/A,#N/A,TRUE,"Basis";#N/A,#N/A,TRUE,"Inclusions";#N/A,#N/A,TRUE,"Exclusions";#N/A,#N/A,TRUE,"Areas";#N/A,#N/A,TRUE,"Summary";#N/A,#N/A,TRUE,"Detail"}</definedName>
    <definedName name="hytuj" hidden="1">{#N/A,#N/A,TRUE,"Front";#N/A,#N/A,TRUE,"Simple Letter";#N/A,#N/A,TRUE,"Inside";#N/A,#N/A,TRUE,"Contents";#N/A,#N/A,TRUE,"Basis";#N/A,#N/A,TRUE,"Inclusions";#N/A,#N/A,TRUE,"Exclusions";#N/A,#N/A,TRUE,"Areas";#N/A,#N/A,TRUE,"Summary";#N/A,#N/A,TRUE,"Detail"}</definedName>
    <definedName name="hyuguy" localSheetId="0" hidden="1">{#N/A,#N/A,TRUE,"Front";#N/A,#N/A,TRUE,"Simple Letter";#N/A,#N/A,TRUE,"Inside";#N/A,#N/A,TRUE,"Contents";#N/A,#N/A,TRUE,"Basis";#N/A,#N/A,TRUE,"Inclusions";#N/A,#N/A,TRUE,"Exclusions";#N/A,#N/A,TRUE,"Areas";#N/A,#N/A,TRUE,"Summary";#N/A,#N/A,TRUE,"Detail"}</definedName>
    <definedName name="hyuguy" hidden="1">{#N/A,#N/A,TRUE,"Front";#N/A,#N/A,TRUE,"Simple Letter";#N/A,#N/A,TRUE,"Inside";#N/A,#N/A,TRUE,"Contents";#N/A,#N/A,TRUE,"Basis";#N/A,#N/A,TRUE,"Inclusions";#N/A,#N/A,TRUE,"Exclusions";#N/A,#N/A,TRUE,"Areas";#N/A,#N/A,TRUE,"Summary";#N/A,#N/A,TRUE,"Detail"}</definedName>
    <definedName name="I" localSheetId="0">#REF!</definedName>
    <definedName name="I">#REF!</definedName>
    <definedName name="I___0" localSheetId="0">#REF!</definedName>
    <definedName name="I___0">#REF!</definedName>
    <definedName name="I___13" localSheetId="0">#REF!</definedName>
    <definedName name="I___13">#REF!</definedName>
    <definedName name="I_Gen.">#REF!</definedName>
    <definedName name="i_part_stall">#REF!</definedName>
    <definedName name="IBM_Labour">#REF!</definedName>
    <definedName name="IBN">#REF!</definedName>
    <definedName name="IBNVorb">#REF!</definedName>
    <definedName name="ID">#REF!</definedName>
    <definedName name="idc" localSheetId="0"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iot" localSheetId="0" hidden="1">{"dep. full detail",#N/A,FALSE,"annex";"3cd annex",#N/A,FALSE,"annex";"co. dep.",#N/A,FALSE,"annex"}</definedName>
    <definedName name="idiot" hidden="1">{"dep. full detail",#N/A,FALSE,"annex";"3cd annex",#N/A,FALSE,"annex";"co. dep.",#N/A,FALSE,"annex"}</definedName>
    <definedName name="If" localSheetId="0">#REF!</definedName>
    <definedName name="If">#REF!</definedName>
    <definedName name="Ig" localSheetId="0">#REF!</definedName>
    <definedName name="Ig">#REF!</definedName>
    <definedName name="Ig___0" localSheetId="0">#REF!</definedName>
    <definedName name="Ig___0">#REF!</definedName>
    <definedName name="Ig___13">#REF!</definedName>
    <definedName name="ii" localSheetId="0" hidden="1">{#N/A,#N/A,TRUE,"Front";#N/A,#N/A,TRUE,"Simple Letter";#N/A,#N/A,TRUE,"Inside";#N/A,#N/A,TRUE,"Contents";#N/A,#N/A,TRUE,"Basis";#N/A,#N/A,TRUE,"Inclusions";#N/A,#N/A,TRUE,"Exclusions";#N/A,#N/A,TRUE,"Areas";#N/A,#N/A,TRUE,"Summary";#N/A,#N/A,TRUE,"Detail"}</definedName>
    <definedName name="ii" hidden="1">{#N/A,#N/A,TRUE,"Front";#N/A,#N/A,TRUE,"Simple Letter";#N/A,#N/A,TRUE,"Inside";#N/A,#N/A,TRUE,"Contents";#N/A,#N/A,TRUE,"Basis";#N/A,#N/A,TRUE,"Inclusions";#N/A,#N/A,TRUE,"Exclusions";#N/A,#N/A,TRUE,"Areas";#N/A,#N/A,TRUE,"Summary";#N/A,#N/A,TRUE,"Detail"}</definedName>
    <definedName name="iiiiiiiiiii">#REF!</definedName>
    <definedName name="iio" localSheetId="0">#REF!</definedName>
    <definedName name="iio">#REF!</definedName>
    <definedName name="ik" localSheetId="0" hidden="1">{#N/A,#N/A,TRUE,"Front";#N/A,#N/A,TRUE,"Simple Letter";#N/A,#N/A,TRUE,"Inside";#N/A,#N/A,TRUE,"Contents";#N/A,#N/A,TRUE,"Basis";#N/A,#N/A,TRUE,"Inclusions";#N/A,#N/A,TRUE,"Exclusions";#N/A,#N/A,TRUE,"Areas";#N/A,#N/A,TRUE,"Summary";#N/A,#N/A,TRUE,"Detail"}</definedName>
    <definedName name="ik" hidden="1">{#N/A,#N/A,TRUE,"Front";#N/A,#N/A,TRUE,"Simple Letter";#N/A,#N/A,TRUE,"Inside";#N/A,#N/A,TRUE,"Contents";#N/A,#N/A,TRUE,"Basis";#N/A,#N/A,TRUE,"Inclusions";#N/A,#N/A,TRUE,"Exclusions";#N/A,#N/A,TRUE,"Areas";#N/A,#N/A,TRUE,"Summary";#N/A,#N/A,TRUE,"Detail"}</definedName>
    <definedName name="IM_DI">#REF!</definedName>
    <definedName name="IM_DO">#REF!</definedName>
    <definedName name="immn" localSheetId="0" hidden="1">{#N/A,#N/A,TRUE,"Front";#N/A,#N/A,TRUE,"Simple Letter";#N/A,#N/A,TRUE,"Inside";#N/A,#N/A,TRUE,"Contents";#N/A,#N/A,TRUE,"Basis";#N/A,#N/A,TRUE,"Inclusions";#N/A,#N/A,TRUE,"Exclusions";#N/A,#N/A,TRUE,"Areas";#N/A,#N/A,TRUE,"Summary";#N/A,#N/A,TRUE,"Detail"}</definedName>
    <definedName name="immn" hidden="1">{#N/A,#N/A,TRUE,"Front";#N/A,#N/A,TRUE,"Simple Letter";#N/A,#N/A,TRUE,"Inside";#N/A,#N/A,TRUE,"Contents";#N/A,#N/A,TRUE,"Basis";#N/A,#N/A,TRUE,"Inclusions";#N/A,#N/A,TRUE,"Exclusions";#N/A,#N/A,TRUE,"Areas";#N/A,#N/A,TRUE,"Summary";#N/A,#N/A,TRUE,"Detail"}</definedName>
    <definedName name="imp_end">#REF!</definedName>
    <definedName name="imp_start">#REF!</definedName>
    <definedName name="In" localSheetId="0" hidden="1">{#N/A,#N/A,FALSE,"gc (2)"}</definedName>
    <definedName name="In" hidden="1">{#N/A,#N/A,FALSE,"gc (2)"}</definedName>
    <definedName name="income" localSheetId="0">#REF!</definedName>
    <definedName name="income">#REF!</definedName>
    <definedName name="Incurr" localSheetId="0" hidden="1">{#N/A,#N/A,FALSE,"gc (2)"}</definedName>
    <definedName name="Incurr" hidden="1">{#N/A,#N/A,FALSE,"gc (2)"}</definedName>
    <definedName name="indf" localSheetId="0">#REF!</definedName>
    <definedName name="indf">#REF!</definedName>
    <definedName name="indirect">#REF!</definedName>
    <definedName name="indirectMH">#REF!</definedName>
    <definedName name="infr_old_budget" hidden="1">#REF!</definedName>
    <definedName name="INFRASTRUCTURE_ENTRY">#REF!</definedName>
    <definedName name="ING" localSheetId="0" hidden="1">{#N/A,#N/A,TRUE,"Front";#N/A,#N/A,TRUE,"Simple Letter";#N/A,#N/A,TRUE,"Inside";#N/A,#N/A,TRUE,"Contents";#N/A,#N/A,TRUE,"Basis";#N/A,#N/A,TRUE,"Inclusions";#N/A,#N/A,TRUE,"Exclusions";#N/A,#N/A,TRUE,"Areas";#N/A,#N/A,TRUE,"Summary";#N/A,#N/A,TRUE,"Detail"}</definedName>
    <definedName name="ING" hidden="1">{#N/A,#N/A,TRUE,"Front";#N/A,#N/A,TRUE,"Simple Letter";#N/A,#N/A,TRUE,"Inside";#N/A,#N/A,TRUE,"Contents";#N/A,#N/A,TRUE,"Basis";#N/A,#N/A,TRUE,"Inclusions";#N/A,#N/A,TRUE,"Exclusions";#N/A,#N/A,TRUE,"Areas";#N/A,#N/A,TRUE,"Summary";#N/A,#N/A,TRUE,"Detail"}</definedName>
    <definedName name="Ing_Cost">[0]!Ing_Cost</definedName>
    <definedName name="IngKost_ZI_KC">#REF!</definedName>
    <definedName name="InitialUse">0</definedName>
    <definedName name="INNNNNNN">#REF!</definedName>
    <definedName name="INR_Conv" localSheetId="0">#REF!</definedName>
    <definedName name="INR_Conv">#REF!</definedName>
    <definedName name="Insert">#REF!</definedName>
    <definedName name="insert_rows_1">#REF!</definedName>
    <definedName name="insertplate_and_exp_joint">#REF!</definedName>
    <definedName name="installto_add1">#REF!</definedName>
    <definedName name="installto_add2">#REF!</definedName>
    <definedName name="installto_citystatezip">#REF!</definedName>
    <definedName name="installto_contact">#REF!</definedName>
    <definedName name="installto_phone">#REF!</definedName>
    <definedName name="InstBillingMethod">#REF!</definedName>
    <definedName name="INSTDKADU">#REF!</definedName>
    <definedName name="instf">#REF!</definedName>
    <definedName name="INSTNFGP">#REF!</definedName>
    <definedName name="INSTNGL4">#REF!</definedName>
    <definedName name="INSTPGM">#REF!</definedName>
    <definedName name="INSTPIPELINE">#REF!</definedName>
    <definedName name="instrumData">OFFSET(#REF!,0,0,COUNTA(#REF!)-1,13)</definedName>
    <definedName name="instrumData1">OFFSET(#REF!,0,0,COUNTA(#REF!)-1,2)</definedName>
    <definedName name="instrumData2">OFFSET(#REF!,0,2,COUNTA(#REF!)-1,11)</definedName>
    <definedName name="INSTTANK">#REF!</definedName>
    <definedName name="Insulation_Acoustic">#REF!</definedName>
    <definedName name="Insulation_Ductwork">#REF!</definedName>
    <definedName name="Insulation_Pipework">#REF!</definedName>
    <definedName name="INSURANCE_2">"'file:///C:/Documents%20and%20Settings/Amit/Desktop/Boock1.xls'#$''.$G$190"</definedName>
    <definedName name="INSURANCE_2_1">"'file:///D:/R%20A%20BILLS/9th%20RA%20Green%20IP/Sil%20Bills/7th%20RA%20bill%20Green%20corrected%2029.09.12/Documents%20and%20Settings/Amit/Desktop/Boock1.xls'#$''.$G$190"</definedName>
    <definedName name="Int">#REF!</definedName>
    <definedName name="Int_Finalpay">"'file:///D:/R%20A%20BILLS/Documents%20and%20Settings/Amit/Desktop/Boock1.xls'#$''.$L$335"</definedName>
    <definedName name="Int_Finalpay_1">"'file:///C:/Documents%20and%20Settings/Amit/Desktop/Boock1.xls'#$''.$L$335"</definedName>
    <definedName name="Int_Finalpay_1_1">"'file:///C:/Documents%20and%20Settings/Amit/Desktop/Boock1.xls'#$''.$L$335"</definedName>
    <definedName name="Int_Finalpay_1_1_1">"'file:///D:/R%20A%20BILLS/9th%20RA%20Green%20IP/Sil%20Bills/7th%20RA%20bill%20Green%20corrected%2029.09.12/Documents%20and%20Settings/Amit/Desktop/Boock1.xls'#$''.$L$335"</definedName>
    <definedName name="Int_Finalpay_1_6">"'file:///D:/R%20A%20BILLS/9th%20RA%20Green%20IP/office%20worl%20dated%2004.9.12/Sil%20Bills/5th%20RA%20bill%20Green%20certified/Documents%20and%20Settings/Amit/Desktop/Boock1.xls'#$''.$L$335"</definedName>
    <definedName name="Int_Finalpay_2">"'file:///C:/Documents%20and%20Settings/Amit/Desktop/Boock1.xls'#$''.$L$335"</definedName>
    <definedName name="Int_Finalpay_2_1">"'file:///D:/R%20A%20BILLS/9th%20RA%20Green%20IP/Sil%20Bills/7th%20RA%20bill%20Green%20corrected%2029.09.12/Documents%20and%20Settings/Amit/Desktop/Boock1.xls'#$''.$L$335"</definedName>
    <definedName name="Int_IntPay">"'file:///D:/R%20A%20BILLS/Documents%20and%20Settings/Amit/Desktop/Boock1.xls'#$''.$L$334"</definedName>
    <definedName name="Int_IntPay_1">"'file:///C:/Documents%20and%20Settings/Amit/Desktop/Boock1.xls'#$''.$L$334"</definedName>
    <definedName name="Int_IntPay_1_1">"'file:///C:/Documents%20and%20Settings/Amit/Desktop/Boock1.xls'#$''.$L$334"</definedName>
    <definedName name="Int_IntPay_1_1_1">"'file:///D:/R%20A%20BILLS/9th%20RA%20Green%20IP/Sil%20Bills/7th%20RA%20bill%20Green%20corrected%2029.09.12/Documents%20and%20Settings/Amit/Desktop/Boock1.xls'#$''.$L$334"</definedName>
    <definedName name="Int_IntPay_1_6">"'file:///D:/R%20A%20BILLS/9th%20RA%20Green%20IP/office%20worl%20dated%2004.9.12/Sil%20Bills/5th%20RA%20bill%20Green%20certified/Documents%20and%20Settings/Amit/Desktop/Boock1.xls'#$''.$L$334"</definedName>
    <definedName name="Int_IntPay_2">"'file:///C:/Documents%20and%20Settings/Amit/Desktop/Boock1.xls'#$''.$L$334"</definedName>
    <definedName name="Int_IntPay_2_1">"'file:///D:/R%20A%20BILLS/9th%20RA%20Green%20IP/Sil%20Bills/7th%20RA%20bill%20Green%20corrected%2029.09.12/Documents%20and%20Settings/Amit/Desktop/Boock1.xls'#$''.$L$334"</definedName>
    <definedName name="Int_MM_MA">"'file:///D:/R%20A%20BILLS/Documents%20and%20Settings/Amit/Desktop/Boock1.xls'#$''.$L$333"</definedName>
    <definedName name="Int_MM_MA_1">"'file:///C:/Documents%20and%20Settings/Amit/Desktop/Boock1.xls'#$''.$L$333"</definedName>
    <definedName name="Int_MM_MA_1_1">"'file:///C:/Documents%20and%20Settings/Amit/Desktop/Boock1.xls'#$''.$L$333"</definedName>
    <definedName name="Int_MM_MA_1_1_1">"'file:///D:/R%20A%20BILLS/9th%20RA%20Green%20IP/Sil%20Bills/7th%20RA%20bill%20Green%20corrected%2029.09.12/Documents%20and%20Settings/Amit/Desktop/Boock1.xls'#$''.$L$333"</definedName>
    <definedName name="Int_MM_MA_1_6">"'file:///D:/R%20A%20BILLS/9th%20RA%20Green%20IP/office%20worl%20dated%2004.9.12/Sil%20Bills/5th%20RA%20bill%20Green%20certified/Documents%20and%20Settings/Amit/Desktop/Boock1.xls'#$''.$L$333"</definedName>
    <definedName name="Int_MM_MA_2">"'file:///C:/Documents%20and%20Settings/Amit/Desktop/Boock1.xls'#$''.$L$333"</definedName>
    <definedName name="Int_MM_MA_2_1">"'file:///D:/R%20A%20BILLS/9th%20RA%20Green%20IP/Sil%20Bills/7th%20RA%20bill%20Green%20corrected%2029.09.12/Documents%20and%20Settings/Amit/Desktop/Boock1.xls'#$''.$L$333"</definedName>
    <definedName name="Int_PG">"'file:///D:/R%20A%20BILLS/Documents%20and%20Settings/Amit/Desktop/Boock1.xls'#$''.$L$332"</definedName>
    <definedName name="Int_PG_1">"'file:///C:/Documents%20and%20Settings/Amit/Desktop/Boock1.xls'#$''.$L$332"</definedName>
    <definedName name="Int_PG_1_1">"'file:///C:/Documents%20and%20Settings/Amit/Desktop/Boock1.xls'#$''.$L$332"</definedName>
    <definedName name="Int_PG_1_1_1">"'file:///D:/R%20A%20BILLS/9th%20RA%20Green%20IP/Sil%20Bills/7th%20RA%20bill%20Green%20corrected%2029.09.12/Documents%20and%20Settings/Amit/Desktop/Boock1.xls'#$''.$L$332"</definedName>
    <definedName name="Int_PG_1_6">"'file:///D:/R%20A%20BILLS/9th%20RA%20Green%20IP/office%20worl%20dated%2004.9.12/Sil%20Bills/5th%20RA%20bill%20Green%20certified/Documents%20and%20Settings/Amit/Desktop/Boock1.xls'#$''.$L$332"</definedName>
    <definedName name="Int_PG_2">"'file:///C:/Documents%20and%20Settings/Amit/Desktop/Boock1.xls'#$''.$L$332"</definedName>
    <definedName name="Int_PG_2_1">"'file:///D:/R%20A%20BILLS/9th%20RA%20Green%20IP/Sil%20Bills/7th%20RA%20bill%20Green%20corrected%2029.09.12/Documents%20and%20Settings/Amit/Desktop/Boock1.xls'#$''.$L$332"</definedName>
    <definedName name="Int_Props">"'file:///D:/R%20A%20BILLS/Documents%20and%20Settings/Amit/Desktop/Boock1.xls'#$''.$L$328"</definedName>
    <definedName name="Int_Props_1">"'file:///C:/Documents%20and%20Settings/Amit/Desktop/Boock1.xls'#$''.$L$328"</definedName>
    <definedName name="Int_Props_1_1">"'file:///C:/Documents%20and%20Settings/Amit/Desktop/Boock1.xls'#$''.$L$328"</definedName>
    <definedName name="Int_Props_1_1_1">"'file:///D:/R%20A%20BILLS/9th%20RA%20Green%20IP/Sil%20Bills/7th%20RA%20bill%20Green%20corrected%2029.09.12/Documents%20and%20Settings/Amit/Desktop/Boock1.xls'#$''.$L$328"</definedName>
    <definedName name="Int_Props_1_6">"'file:///D:/R%20A%20BILLS/9th%20RA%20Green%20IP/office%20worl%20dated%2004.9.12/Sil%20Bills/5th%20RA%20bill%20Green%20certified/Documents%20and%20Settings/Amit/Desktop/Boock1.xls'#$''.$L$328"</definedName>
    <definedName name="Int_Props_2">"'file:///C:/Documents%20and%20Settings/Amit/Desktop/Boock1.xls'#$''.$L$328"</definedName>
    <definedName name="Int_Props_2_1">"'file:///D:/R%20A%20BILLS/9th%20RA%20Green%20IP/Sil%20Bills/7th%20RA%20bill%20Green%20corrected%2029.09.12/Documents%20and%20Settings/Amit/Desktop/Boock1.xls'#$''.$L$328"</definedName>
    <definedName name="Int_Relf_MA">"'file:///D:/R%20A%20BILLS/Documents%20and%20Settings/Amit/Desktop/Boock1.xls'#$''.$L$337"</definedName>
    <definedName name="Int_Relf_MA_1">"'file:///C:/Documents%20and%20Settings/Amit/Desktop/Boock1.xls'#$''.$L$337"</definedName>
    <definedName name="Int_Relf_MA_1_1">"'file:///C:/Documents%20and%20Settings/Amit/Desktop/Boock1.xls'#$''.$L$337"</definedName>
    <definedName name="Int_Relf_MA_1_1_1">"'file:///D:/R%20A%20BILLS/9th%20RA%20Green%20IP/Sil%20Bills/7th%20RA%20bill%20Green%20corrected%2029.09.12/Documents%20and%20Settings/Amit/Desktop/Boock1.xls'#$''.$L$337"</definedName>
    <definedName name="Int_Relf_MA_1_6">"'file:///D:/R%20A%20BILLS/9th%20RA%20Green%20IP/office%20worl%20dated%2004.9.12/Sil%20Bills/5th%20RA%20bill%20Green%20certified/Documents%20and%20Settings/Amit/Desktop/Boock1.xls'#$''.$L$337"</definedName>
    <definedName name="Int_Relf_MA_2">"'file:///C:/Documents%20and%20Settings/Amit/Desktop/Boock1.xls'#$''.$L$337"</definedName>
    <definedName name="Int_Relf_MA_2_1">"'file:///D:/R%20A%20BILLS/9th%20RA%20Green%20IP/Sil%20Bills/7th%20RA%20bill%20Green%20corrected%2029.09.12/Documents%20and%20Settings/Amit/Desktop/Boock1.xls'#$''.$L$337"</definedName>
    <definedName name="Int_RetMonsy">"'file:///D:/R%20A%20BILLS/Documents%20and%20Settings/Amit/Desktop/Boock1.xls'#$''.$L$331"</definedName>
    <definedName name="Int_RetMonsy_1">"'file:///C:/Documents%20and%20Settings/Amit/Desktop/Boock1.xls'#$''.$L$331"</definedName>
    <definedName name="Int_RetMonsy_1_1">"'file:///C:/Documents%20and%20Settings/Amit/Desktop/Boock1.xls'#$''.$L$331"</definedName>
    <definedName name="Int_RetMonsy_1_1_1">"'file:///D:/R%20A%20BILLS/9th%20RA%20Green%20IP/Sil%20Bills/7th%20RA%20bill%20Green%20corrected%2029.09.12/Documents%20and%20Settings/Amit/Desktop/Boock1.xls'#$''.$L$331"</definedName>
    <definedName name="Int_RetMonsy_1_6">"'file:///D:/R%20A%20BILLS/9th%20RA%20Green%20IP/office%20worl%20dated%2004.9.12/Sil%20Bills/5th%20RA%20bill%20Green%20certified/Documents%20and%20Settings/Amit/Desktop/Boock1.xls'#$''.$L$331"</definedName>
    <definedName name="Int_RetMonsy_2">"'file:///C:/Documents%20and%20Settings/Amit/Desktop/Boock1.xls'#$''.$L$331"</definedName>
    <definedName name="Int_RetMonsy_2_1">"'file:///D:/R%20A%20BILLS/9th%20RA%20Green%20IP/Sil%20Bills/7th%20RA%20bill%20Green%20corrected%2029.09.12/Documents%20and%20Settings/Amit/Desktop/Boock1.xls'#$''.$L$331"</definedName>
    <definedName name="Int_WorkingCap">"'file:///D:/R%20A%20BILLS/Documents%20and%20Settings/Amit/Desktop/Boock1.xls'#$''.$L$330"</definedName>
    <definedName name="Int_WorkingCap_1">"'file:///C:/Documents%20and%20Settings/Amit/Desktop/Boock1.xls'#$''.$L$330"</definedName>
    <definedName name="Int_WorkingCap_1_1">"'file:///C:/Documents%20and%20Settings/Amit/Desktop/Boock1.xls'#$''.$L$330"</definedName>
    <definedName name="Int_WorkingCap_1_1_1">"'file:///D:/R%20A%20BILLS/9th%20RA%20Green%20IP/Sil%20Bills/7th%20RA%20bill%20Green%20corrected%2029.09.12/Documents%20and%20Settings/Amit/Desktop/Boock1.xls'#$''.$L$330"</definedName>
    <definedName name="Int_WorkingCap_1_6">"'file:///D:/R%20A%20BILLS/9th%20RA%20Green%20IP/office%20worl%20dated%2004.9.12/Sil%20Bills/5th%20RA%20bill%20Green%20certified/Documents%20and%20Settings/Amit/Desktop/Boock1.xls'#$''.$L$330"</definedName>
    <definedName name="Int_WorkingCap_2">"'file:///C:/Documents%20and%20Settings/Amit/Desktop/Boock1.xls'#$''.$L$330"</definedName>
    <definedName name="Int_WorkingCap_2_1">"'file:///D:/R%20A%20BILLS/9th%20RA%20Green%20IP/Sil%20Bills/7th%20RA%20bill%20Green%20corrected%2029.09.12/Documents%20and%20Settings/Amit/Desktop/Boock1.xls'#$''.$L$330"</definedName>
    <definedName name="Intel_Est">#REF!</definedName>
    <definedName name="Intel_Est2">#REF!</definedName>
    <definedName name="Intel_Masterformat">#REF!</definedName>
    <definedName name="IntelEst">#REF!</definedName>
    <definedName name="IntelJ">#REF!</definedName>
    <definedName name="INTEREST_CALCULATION">"'file:///D:/R%20A%20BILLS/Documents%20and%20Settings/Amit/Desktop/Boock1.xls'#$''.$G$340"</definedName>
    <definedName name="INTEREST_CALCULATION_1">"'file:///C:/Documents%20and%20Settings/Amit/Desktop/Boock1.xls'#$''.$G$340"</definedName>
    <definedName name="INTEREST_CALCULATION_1_1">"'file:///C:/Documents%20and%20Settings/Amit/Desktop/Boock1.xls'#$''.$G$340"</definedName>
    <definedName name="INTEREST_CALCULATION_1_1_1">"'file:///D:/R%20A%20BILLS/9th%20RA%20Green%20IP/Sil%20Bills/7th%20RA%20bill%20Green%20corrected%2029.09.12/Documents%20and%20Settings/Amit/Desktop/Boock1.xls'#$''.$G$340"</definedName>
    <definedName name="INTEREST_CALCULATION_1_6">"'file:///D:/R%20A%20BILLS/9th%20RA%20Green%20IP/office%20worl%20dated%2004.9.12/Sil%20Bills/5th%20RA%20bill%20Green%20certified/Documents%20and%20Settings/Amit/Desktop/Boock1.xls'#$''.$G$340"</definedName>
    <definedName name="INTEREST_CALCULATION_2">"'file:///C:/Documents%20and%20Settings/Amit/Desktop/Boock1.xls'#$''.$G$340"</definedName>
    <definedName name="INTEREST_CALCULATION_2_1">"'file:///D:/R%20A%20BILLS/9th%20RA%20Green%20IP/Sil%20Bills/7th%20RA%20bill%20Green%20corrected%2029.09.12/Documents%20and%20Settings/Amit/Desktop/Boock1.xls'#$''.$G$340"</definedName>
    <definedName name="INTEREST_LOADING">"'file:///D:/R%20A%20BILLS/Documents%20and%20Settings/Amit/Desktop/Boock1.xls'#$''.$G$324"</definedName>
    <definedName name="INTEREST_LOADING_1">"'file:///C:/Documents%20and%20Settings/Amit/Desktop/Boock1.xls'#$''.$G$324"</definedName>
    <definedName name="INTEREST_LOADING_1_1">"'file:///C:/Documents%20and%20Settings/Amit/Desktop/Boock1.xls'#$''.$G$324"</definedName>
    <definedName name="INTEREST_LOADING_1_1_1">"'file:///D:/R%20A%20BILLS/9th%20RA%20Green%20IP/Sil%20Bills/7th%20RA%20bill%20Green%20corrected%2029.09.12/Documents%20and%20Settings/Amit/Desktop/Boock1.xls'#$''.$G$324"</definedName>
    <definedName name="INTEREST_LOADING_1_6">"'file:///D:/R%20A%20BILLS/9th%20RA%20Green%20IP/office%20worl%20dated%2004.9.12/Sil%20Bills/5th%20RA%20bill%20Green%20certified/Documents%20and%20Settings/Amit/Desktop/Boock1.xls'#$''.$G$324"</definedName>
    <definedName name="INTEREST_LOADING_2">"'file:///C:/Documents%20and%20Settings/Amit/Desktop/Boock1.xls'#$''.$G$324"</definedName>
    <definedName name="INTEREST_LOADING_2_1">"'file:///D:/R%20A%20BILLS/9th%20RA%20Green%20IP/Sil%20Bills/7th%20RA%20bill%20Green%20corrected%2029.09.12/Documents%20and%20Settings/Amit/Desktop/Boock1.xls'#$''.$G$324"</definedName>
    <definedName name="Interest_Rate">#REF!</definedName>
    <definedName name="Interior">"'file:///D:/R%20A%20BILLS/T%20V%20Singh/Certified%20Bills/Bills/24th%20RA/Abstract%20Non%20Tower%2024.xls'#$''.$A$1"</definedName>
    <definedName name="Interior_1">"'file:///C:/T%20V%20Singh/Certified%20Bills/Bills/24th%20RA/Abstract%20Non%20Tower%2024.xls'#$''.$A$1"</definedName>
    <definedName name="Interior_1_1">"'file:///C:/T%20V%20Singh/Certified%20Bills/Bills/24th%20RA/Abstract%20Non%20Tower%2024.xls'#$''.$A$1"</definedName>
    <definedName name="Interior_1_1_1">"'file:///D:/R%20A%20BILLS/9th%20RA%20Green%20IP/Sil%20Bills/7th%20RA%20bill%20Green%20corrected%2029.09.12/T%20V%20Singh/Certified%20Bills/Bills/24th%20RA/Abstract%20Non%20Tower%2024.xls'#$''.$A$1"</definedName>
    <definedName name="Interior_1_6">"'file:///D:/R%20A%20BILLS/9th%20RA%20Green%20IP/office%20worl%20dated%2004.9.12/Sil%20Bills/5th%20RA%20bill%20Green%20certified/T%20V%20Singh/Certified%20Bills/Bills/24th%20RA/Abstract%20Non%20Tower%2024.xls'#$''.$A$1"</definedName>
    <definedName name="Interior_2">"'file:///C:/T%20V%20Singh/Certified%20Bills/Bills/24th%20RA/Abstract%20Non%20Tower%2024.xls'#$''.$A$1"</definedName>
    <definedName name="Interior_2_1">"'file:///D:/R%20A%20BILLS/9th%20RA%20Green%20IP/Sil%20Bills/7th%20RA%20bill%20Green%20corrected%2029.09.12/T%20V%20Singh/Certified%20Bills/Bills/24th%20RA/Abstract%20Non%20Tower%2024.xls'#$''.$A$1"</definedName>
    <definedName name="Interior_3">"'file:///D:/R%20A%20BILLS/T%20V%20Singh/Certified%20Bills/Bills/24th%20RA/Abstract%20Non%20Tower%2024.xls'#$''.$A$1"</definedName>
    <definedName name="Interior_3_1">"'file:///D:/R%20A%20BILLS/9th%20RA%20Green%20IP/office%20worl%20dated%2004.9.12/Sil%20Bills/5th%20RA%20bill%20Green%20certified/T%20V%20Singh/Certified%20Bills/Bills/24th%20RA/Abstract%20Non%20Tower%2024.xls'#$''.$A$1"</definedName>
    <definedName name="Interior_4">"'file:///D:/R%20A%20BILLS/T%20V%20Singh/Certified%20Bills/Bills/24th%20RA/Abstract%20Non%20Tower%2024.xls'#$''.$A$1"</definedName>
    <definedName name="Interior_4_1">"'file:///D:/R%20A%20BILLS/9th%20RA%20Green%20IP/office%20worl%20dated%2004.9.12/Sil%20Bills/5th%20RA%20bill%20Green%20certified/T%20V%20Singh/Certified%20Bills/Bills/24th%20RA/Abstract%20Non%20Tower%2024.xls'#$''.$A$1"</definedName>
    <definedName name="InterLogic_Comp_F32_VF">#REF!</definedName>
    <definedName name="Internal_Plaster">#REF!</definedName>
    <definedName name="IntPME_Scaff">"'file:///D:/R%20A%20BILLS/Documents%20and%20Settings/Amit/Desktop/Boock1.xls'#$''.$L$326"</definedName>
    <definedName name="IntPME_Scaff_1">"'file:///C:/Documents%20and%20Settings/Amit/Desktop/Boock1.xls'#$''.$L$326"</definedName>
    <definedName name="IntPME_Scaff_1_1">"'file:///C:/Documents%20and%20Settings/Amit/Desktop/Boock1.xls'#$''.$L$326"</definedName>
    <definedName name="IntPME_Scaff_1_1_1">"'file:///D:/R%20A%20BILLS/9th%20RA%20Green%20IP/Sil%20Bills/7th%20RA%20bill%20Green%20corrected%2029.09.12/Documents%20and%20Settings/Amit/Desktop/Boock1.xls'#$''.$L$326"</definedName>
    <definedName name="IntPME_Scaff_1_6">"'file:///D:/R%20A%20BILLS/9th%20RA%20Green%20IP/office%20worl%20dated%2004.9.12/Sil%20Bills/5th%20RA%20bill%20Green%20certified/Documents%20and%20Settings/Amit/Desktop/Boock1.xls'#$''.$L$326"</definedName>
    <definedName name="IntPME_Scaff_2">"'file:///C:/Documents%20and%20Settings/Amit/Desktop/Boock1.xls'#$''.$L$326"</definedName>
    <definedName name="IntPME_Scaff_2_1">"'file:///D:/R%20A%20BILLS/9th%20RA%20Green%20IP/Sil%20Bills/7th%20RA%20bill%20Green%20corrected%2029.09.12/Documents%20and%20Settings/Amit/Desktop/Boock1.xls'#$''.$L$326"</definedName>
    <definedName name="INTRER">#REF!</definedName>
    <definedName name="INTT">#REF!</definedName>
    <definedName name="Inv_Props">"'file:///D:/R%20A%20BILLS/Documents%20and%20Settings/Amit/Desktop/Boock1.xls'#$''.$K$328"</definedName>
    <definedName name="Inv_Props_1">"'file:///C:/Documents%20and%20Settings/Amit/Desktop/Boock1.xls'#$''.$K$328"</definedName>
    <definedName name="Inv_Props_1_1">"'file:///C:/Documents%20and%20Settings/Amit/Desktop/Boock1.xls'#$''.$K$328"</definedName>
    <definedName name="Inv_Props_1_1_1">"'file:///D:/R%20A%20BILLS/9th%20RA%20Green%20IP/Sil%20Bills/7th%20RA%20bill%20Green%20corrected%2029.09.12/Documents%20and%20Settings/Amit/Desktop/Boock1.xls'#$''.$K$328"</definedName>
    <definedName name="Inv_Props_1_6">"'file:///D:/R%20A%20BILLS/9th%20RA%20Green%20IP/office%20worl%20dated%2004.9.12/Sil%20Bills/5th%20RA%20bill%20Green%20certified/Documents%20and%20Settings/Amit/Desktop/Boock1.xls'#$''.$K$328"</definedName>
    <definedName name="Inv_Props_2">"'file:///C:/Documents%20and%20Settings/Amit/Desktop/Boock1.xls'#$''.$K$328"</definedName>
    <definedName name="Inv_Props_2_1">"'file:///D:/R%20A%20BILLS/9th%20RA%20Green%20IP/Sil%20Bills/7th%20RA%20bill%20Green%20corrected%2029.09.12/Documents%20and%20Settings/Amit/Desktop/Boock1.xls'#$''.$K$328"</definedName>
    <definedName name="Inv_Scaff">"'file:///D:/R%20A%20BILLS/Documents%20and%20Settings/Amit/Desktop/Boock1.xls'#$''.$L$134"</definedName>
    <definedName name="Inv_Scaff_1">"'file:///C:/Documents%20and%20Settings/Amit/Desktop/Boock1.xls'#$''.$L$134"</definedName>
    <definedName name="Inv_Scaff_1_1">"'file:///C:/Documents%20and%20Settings/Amit/Desktop/Boock1.xls'#$''.$L$134"</definedName>
    <definedName name="Inv_Scaff_1_1_1">"'file:///D:/R%20A%20BILLS/9th%20RA%20Green%20IP/Sil%20Bills/7th%20RA%20bill%20Green%20corrected%2029.09.12/Documents%20and%20Settings/Amit/Desktop/Boock1.xls'#$''.$L$134"</definedName>
    <definedName name="Inv_Scaff_1_6">"'file:///D:/R%20A%20BILLS/9th%20RA%20Green%20IP/office%20worl%20dated%2004.9.12/Sil%20Bills/5th%20RA%20bill%20Green%20certified/Documents%20and%20Settings/Amit/Desktop/Boock1.xls'#$''.$L$134"</definedName>
    <definedName name="Inv_Scaff_2">"'file:///C:/Documents%20and%20Settings/Amit/Desktop/Boock1.xls'#$''.$L$134"</definedName>
    <definedName name="Inv_Scaff_2_1">"'file:///D:/R%20A%20BILLS/9th%20RA%20Green%20IP/Sil%20Bills/7th%20RA%20bill%20Green%20corrected%2029.09.12/Documents%20and%20Settings/Amit/Desktop/Boock1.xls'#$''.$L$134"</definedName>
    <definedName name="INV_SCH">#REF!</definedName>
    <definedName name="investment" localSheetId="0">#REF!</definedName>
    <definedName name="investment">#REF!</definedName>
    <definedName name="INVofPMEScaff">"'file:///D:/R%20A%20BILLS/Documents%20and%20Settings/Amit/Desktop/Boock1.xls'#$''.$K$326"</definedName>
    <definedName name="INVofPMEScaff_1">"'file:///C:/Documents%20and%20Settings/Amit/Desktop/Boock1.xls'#$''.$K$326"</definedName>
    <definedName name="INVofPMEScaff_1_1">"'file:///C:/Documents%20and%20Settings/Amit/Desktop/Boock1.xls'#$''.$K$326"</definedName>
    <definedName name="INVofPMEScaff_1_1_1">"'file:///D:/R%20A%20BILLS/9th%20RA%20Green%20IP/Sil%20Bills/7th%20RA%20bill%20Green%20corrected%2029.09.12/Documents%20and%20Settings/Amit/Desktop/Boock1.xls'#$''.$K$326"</definedName>
    <definedName name="INVofPMEScaff_1_6">"'file:///D:/R%20A%20BILLS/9th%20RA%20Green%20IP/office%20worl%20dated%2004.9.12/Sil%20Bills/5th%20RA%20bill%20Green%20certified/Documents%20and%20Settings/Amit/Desktop/Boock1.xls'#$''.$K$326"</definedName>
    <definedName name="INVofPMEScaff_2">"'file:///C:/Documents%20and%20Settings/Amit/Desktop/Boock1.xls'#$''.$K$326"</definedName>
    <definedName name="INVofPMEScaff_2_1">"'file:///D:/R%20A%20BILLS/9th%20RA%20Green%20IP/Sil%20Bills/7th%20RA%20bill%20Green%20corrected%2029.09.12/Documents%20and%20Settings/Amit/Desktop/Boock1.xls'#$''.$K$326"</definedName>
    <definedName name="Invoice_Details">#REF!</definedName>
    <definedName name="ioio" localSheetId="0">#REF!</definedName>
    <definedName name="ioio">#REF!</definedName>
    <definedName name="ioioioo" localSheetId="0">#REF!</definedName>
    <definedName name="ioioioo">#REF!</definedName>
    <definedName name="IOLIST">#REF!</definedName>
    <definedName name="IPLS" localSheetId="0" hidden="1">{#N/A,#N/A,TRUE,"Flooring "}</definedName>
    <definedName name="IPLS" hidden="1">{#N/A,#N/A,TRUE,"Flooring "}</definedName>
    <definedName name="ipu" localSheetId="0">#REF!</definedName>
    <definedName name="ipu">#REF!</definedName>
    <definedName name="ipu___0" localSheetId="0">#REF!</definedName>
    <definedName name="ipu___0">#REF!</definedName>
    <definedName name="ipu___13" localSheetId="0">#REF!</definedName>
    <definedName name="ipu___13">#REF!</definedName>
    <definedName name="IQ">#REF!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localSheetId="0" hidden="1">39125.8198842593</definedName>
    <definedName name="IQ_REVISION_DATE_" hidden="1">39245.8345138889</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QLabs">#N/A</definedName>
    <definedName name="IRMA" localSheetId="0" hidden="1">{"process graphs",#N/A,FALSE,"graphs&amp;data"}</definedName>
    <definedName name="IRMA" hidden="1">{"process graphs",#N/A,FALSE,"graphs&amp;data"}</definedName>
    <definedName name="Is" localSheetId="0">#REF!</definedName>
    <definedName name="Is">#REF!</definedName>
    <definedName name="ISOL">#REF!</definedName>
    <definedName name="Isolierung_H">#REF!</definedName>
    <definedName name="italian">#REF!</definedName>
    <definedName name="Italianwall">#REF!</definedName>
    <definedName name="itemData">OFFSET(#REF!,0,0,COUNTA(#REF!)-1,11)</definedName>
    <definedName name="itemData1">OFFSET(#REF!,0,0,COUNTA(#REF!)-1,2)</definedName>
    <definedName name="itemData2">OFFSET(#REF!,0,2,COUNTA(#REF!)-1,9)</definedName>
    <definedName name="ItemNum" localSheetId="0">#REF!</definedName>
    <definedName name="ItemNum">#REF!</definedName>
    <definedName name="ITNO">#REF!</definedName>
    <definedName name="J" localSheetId="0">#REF!</definedName>
    <definedName name="J">#REF!</definedName>
    <definedName name="J_WT" hidden="1">#REF!</definedName>
    <definedName name="jaghsdjas" hidden="1">#REF!</definedName>
    <definedName name="jai" localSheetId="0" hidden="1">{#N/A,#N/A,TRUE,"Front";#N/A,#N/A,TRUE,"Simple Letter";#N/A,#N/A,TRUE,"Inside";#N/A,#N/A,TRUE,"Contents";#N/A,#N/A,TRUE,"Basis";#N/A,#N/A,TRUE,"Inclusions";#N/A,#N/A,TRUE,"Exclusions";#N/A,#N/A,TRUE,"Areas";#N/A,#N/A,TRUE,"Summary";#N/A,#N/A,TRUE,"Detail"}</definedName>
    <definedName name="jai" hidden="1">{#N/A,#N/A,TRUE,"Front";#N/A,#N/A,TRUE,"Simple Letter";#N/A,#N/A,TRUE,"Inside";#N/A,#N/A,TRUE,"Contents";#N/A,#N/A,TRUE,"Basis";#N/A,#N/A,TRUE,"Inclusions";#N/A,#N/A,TRUE,"Exclusions";#N/A,#N/A,TRUE,"Areas";#N/A,#N/A,TRUE,"Summary";#N/A,#N/A,TRUE,"Detail"}</definedName>
    <definedName name="Jamuna_Sand">#REF!</definedName>
    <definedName name="jas">#REF!</definedName>
    <definedName name="jaspre">#REF!</definedName>
    <definedName name="Jay" localSheetId="0" hidden="1">{#N/A,#N/A,FALSE,"gc (2)"}</definedName>
    <definedName name="Jay" hidden="1">{#N/A,#N/A,FALSE,"gc (2)"}</definedName>
    <definedName name="jbhjb">#REF!</definedName>
    <definedName name="jbvhbvh">#REF!</definedName>
    <definedName name="JEJS" localSheetId="0">#REF!</definedName>
    <definedName name="JEJS">#REF!</definedName>
    <definedName name="JEJS___0" localSheetId="0">#REF!</definedName>
    <definedName name="JEJS___0">#REF!</definedName>
    <definedName name="JEJS___11" localSheetId="0">#REF!</definedName>
    <definedName name="JEJS___11">#REF!</definedName>
    <definedName name="JEJS___12">#REF!</definedName>
    <definedName name="JEJS___13">#REF!</definedName>
    <definedName name="JEJS___4">#REF!</definedName>
    <definedName name="jhgf">#REF!</definedName>
    <definedName name="jhguyb" localSheetId="0" hidden="1">{#N/A,#N/A,TRUE,"Front";#N/A,#N/A,TRUE,"Simple Letter";#N/A,#N/A,TRUE,"Inside";#N/A,#N/A,TRUE,"Contents";#N/A,#N/A,TRUE,"Basis";#N/A,#N/A,TRUE,"Inclusions";#N/A,#N/A,TRUE,"Exclusions";#N/A,#N/A,TRUE,"Areas";#N/A,#N/A,TRUE,"Summary";#N/A,#N/A,TRUE,"Detail"}</definedName>
    <definedName name="jhguyb" hidden="1">{#N/A,#N/A,TRUE,"Front";#N/A,#N/A,TRUE,"Simple Letter";#N/A,#N/A,TRUE,"Inside";#N/A,#N/A,TRUE,"Contents";#N/A,#N/A,TRUE,"Basis";#N/A,#N/A,TRUE,"Inclusions";#N/A,#N/A,TRUE,"Exclusions";#N/A,#N/A,TRUE,"Areas";#N/A,#N/A,TRUE,"Summary";#N/A,#N/A,TRUE,"Detail"}</definedName>
    <definedName name="JHHH" localSheetId="0" hidden="1">{#N/A,#N/A,TRUE,"Front";#N/A,#N/A,TRUE,"Simple Letter";#N/A,#N/A,TRUE,"Inside";#N/A,#N/A,TRUE,"Contents";#N/A,#N/A,TRUE,"Basis";#N/A,#N/A,TRUE,"Inclusions";#N/A,#N/A,TRUE,"Exclusions";#N/A,#N/A,TRUE,"Areas";#N/A,#N/A,TRUE,"Summary";#N/A,#N/A,TRUE,"Detail"}</definedName>
    <definedName name="JHHH" hidden="1">{#N/A,#N/A,TRUE,"Front";#N/A,#N/A,TRUE,"Simple Letter";#N/A,#N/A,TRUE,"Inside";#N/A,#N/A,TRUE,"Contents";#N/A,#N/A,TRUE,"Basis";#N/A,#N/A,TRUE,"Inclusions";#N/A,#N/A,TRUE,"Exclusions";#N/A,#N/A,TRUE,"Areas";#N/A,#N/A,TRUE,"Summary";#N/A,#N/A,TRUE,"Detail"}</definedName>
    <definedName name="JHJKVBHN" localSheetId="0" hidden="1">{#N/A,#N/A,TRUE,"Front";#N/A,#N/A,TRUE,"Simple Letter";#N/A,#N/A,TRUE,"Inside";#N/A,#N/A,TRUE,"Contents";#N/A,#N/A,TRUE,"Basis";#N/A,#N/A,TRUE,"Inclusions";#N/A,#N/A,TRUE,"Exclusions";#N/A,#N/A,TRUE,"Areas";#N/A,#N/A,TRUE,"Summary";#N/A,#N/A,TRUE,"Detail"}</definedName>
    <definedName name="JHJKVBHN" hidden="1">{#N/A,#N/A,TRUE,"Front";#N/A,#N/A,TRUE,"Simple Letter";#N/A,#N/A,TRUE,"Inside";#N/A,#N/A,TRUE,"Contents";#N/A,#N/A,TRUE,"Basis";#N/A,#N/A,TRUE,"Inclusions";#N/A,#N/A,TRUE,"Exclusions";#N/A,#N/A,TRUE,"Areas";#N/A,#N/A,TRUE,"Summary";#N/A,#N/A,TRUE,"Detail"}</definedName>
    <definedName name="jih" localSheetId="0" hidden="1">{#N/A,#N/A,TRUE,"Front";#N/A,#N/A,TRUE,"Simple Letter";#N/A,#N/A,TRUE,"Inside";#N/A,#N/A,TRUE,"Contents";#N/A,#N/A,TRUE,"Basis";#N/A,#N/A,TRUE,"Inclusions";#N/A,#N/A,TRUE,"Exclusions";#N/A,#N/A,TRUE,"Areas";#N/A,#N/A,TRUE,"Summary";#N/A,#N/A,TRUE,"Detail"}</definedName>
    <definedName name="jih" hidden="1">{#N/A,#N/A,TRUE,"Front";#N/A,#N/A,TRUE,"Simple Letter";#N/A,#N/A,TRUE,"Inside";#N/A,#N/A,TRUE,"Contents";#N/A,#N/A,TRUE,"Basis";#N/A,#N/A,TRUE,"Inclusions";#N/A,#N/A,TRUE,"Exclusions";#N/A,#N/A,TRUE,"Areas";#N/A,#N/A,TRUE,"Summary";#N/A,#N/A,TRUE,"Detail"}</definedName>
    <definedName name="jj" localSheetId="0" hidden="1">{#N/A,#N/A,TRUE,"Flooring "}</definedName>
    <definedName name="jj" hidden="1">{#N/A,#N/A,TRUE,"Flooring "}</definedName>
    <definedName name="JJA" localSheetId="0">#REF!</definedName>
    <definedName name="JJA">#REF!</definedName>
    <definedName name="jjj" localSheetId="0" hidden="1">{#N/A,#N/A,FALSE,"PSU"}</definedName>
    <definedName name="jjj">#REF!</definedName>
    <definedName name="JJJJ" hidden="1">#REF!</definedName>
    <definedName name="jjjjjjjjj_1_1_1">"'file:///D:/R%20A%20BILLS/9th%20RA%20Green%20IP/Sil%20Bills/7th%20RA%20bill%20Green%20corrected%2029.09.12/T%20V%20Singh/14th%20RA%20TVS/All%20Non%20Tower%20Civli%20&amp;%20Steel%20MB%2014th%20RA%20(Sub)%20.xls'#$''.$D$18"</definedName>
    <definedName name="jjjjjjjjj_1_6">"'file:///D:/R%20A%20BILLS/9th%20RA%20Green%20IP/office%20worl%20dated%2004.9.12/Sil%20Bills/5th%20RA%20bill%20Green%20certified/T%20V%20Singh/14th%20RA%20TVS/All%20Non%20Tower%20Civli%20&amp;%20Steel%20MB%2014th%20RA%20(Sub)%20.xls'#$''.$D$18"</definedName>
    <definedName name="jjjjjjjjj_2">"'file:///C:/T%20V%20Singh/14th%20RA%20TVS/All%20Non%20Tower%20Civli%20&amp;%20Steel%20MB%2014th%20RA%20(Sub)%20.xls'#$''.$D$18"</definedName>
    <definedName name="jjjjjjjjj_2_1">"'file:///D:/R%20A%20BILLS/9th%20RA%20Green%20IP/Sil%20Bills/7th%20RA%20bill%20Green%20corrected%2029.09.12/T%20V%20Singh/14th%20RA%20TVS/All%20Non%20Tower%20Civli%20&amp;%20Steel%20MB%2014th%20RA%20(Sub)%20.xls'#$''.$D$18"</definedName>
    <definedName name="jjjjjjjjjj">#REF!</definedName>
    <definedName name="jjyjy" localSheetId="0" hidden="1">{#N/A,#N/A,FALSE,"PSU"}</definedName>
    <definedName name="jjyjy" hidden="1">{#N/A,#N/A,FALSE,"PSU"}</definedName>
    <definedName name="jk">#REF!</definedName>
    <definedName name="jkjk" localSheetId="0" hidden="1">{#N/A,#N/A,TRUE,"Front";#N/A,#N/A,TRUE,"Simple Letter";#N/A,#N/A,TRUE,"Inside";#N/A,#N/A,TRUE,"Contents";#N/A,#N/A,TRUE,"Basis";#N/A,#N/A,TRUE,"Inclusions";#N/A,#N/A,TRUE,"Exclusions";#N/A,#N/A,TRUE,"Areas";#N/A,#N/A,TRUE,"Summary";#N/A,#N/A,TRUE,"Detail"}</definedName>
    <definedName name="jkjk" hidden="1">{#N/A,#N/A,TRUE,"Front";#N/A,#N/A,TRUE,"Simple Letter";#N/A,#N/A,TRUE,"Inside";#N/A,#N/A,TRUE,"Contents";#N/A,#N/A,TRUE,"Basis";#N/A,#N/A,TRUE,"Inclusions";#N/A,#N/A,TRUE,"Exclusions";#N/A,#N/A,TRUE,"Areas";#N/A,#N/A,TRUE,"Summary";#N/A,#N/A,TRUE,"Detail"}</definedName>
    <definedName name="JKK">#REF!</definedName>
    <definedName name="JKVBHB" localSheetId="0" hidden="1">{#N/A,#N/A,TRUE,"Front";#N/A,#N/A,TRUE,"Simple Letter";#N/A,#N/A,TRUE,"Inside";#N/A,#N/A,TRUE,"Contents";#N/A,#N/A,TRUE,"Basis";#N/A,#N/A,TRUE,"Inclusions";#N/A,#N/A,TRUE,"Exclusions";#N/A,#N/A,TRUE,"Areas";#N/A,#N/A,TRUE,"Summary";#N/A,#N/A,TRUE,"Detail"}</definedName>
    <definedName name="JKVBHB" hidden="1">{#N/A,#N/A,TRUE,"Front";#N/A,#N/A,TRUE,"Simple Letter";#N/A,#N/A,TRUE,"Inside";#N/A,#N/A,TRUE,"Contents";#N/A,#N/A,TRUE,"Basis";#N/A,#N/A,TRUE,"Inclusions";#N/A,#N/A,TRUE,"Exclusions";#N/A,#N/A,TRUE,"Areas";#N/A,#N/A,TRUE,"Summary";#N/A,#N/A,TRUE,"Detail"}</definedName>
    <definedName name="job" localSheetId="0">#REF!</definedName>
    <definedName name="job">#REF!</definedName>
    <definedName name="job.no" hidden="1">#REF!</definedName>
    <definedName name="job___0" localSheetId="0">#REF!</definedName>
    <definedName name="job___0">#REF!</definedName>
    <definedName name="job___11" localSheetId="0">#REF!</definedName>
    <definedName name="job___11">#REF!</definedName>
    <definedName name="job___12" localSheetId="0">#REF!</definedName>
    <definedName name="job___12">#REF!</definedName>
    <definedName name="Job_Cost_Salaries">#REF!</definedName>
    <definedName name="Job_Nr">#REF!</definedName>
    <definedName name="JobID">#REF!</definedName>
    <definedName name="JobName">#REF!</definedName>
    <definedName name="JobNo">#REF!</definedName>
    <definedName name="JobNr">#REF!</definedName>
    <definedName name="Jobtypes">#REF!</definedName>
    <definedName name="Jobtypes_3">#REF!</definedName>
    <definedName name="johnson1">#REF!</definedName>
    <definedName name="Joinery">#REF!</definedName>
    <definedName name="joint">#REF!</definedName>
    <definedName name="jpg" localSheetId="0" hidden="1">{#N/A,#N/A,TRUE,"Front";#N/A,#N/A,TRUE,"Simple Letter";#N/A,#N/A,TRUE,"Inside";#N/A,#N/A,TRUE,"Contents";#N/A,#N/A,TRUE,"Basis";#N/A,#N/A,TRUE,"Inclusions";#N/A,#N/A,TRUE,"Exclusions";#N/A,#N/A,TRUE,"Areas";#N/A,#N/A,TRUE,"Summary";#N/A,#N/A,TRUE,"Detail"}</definedName>
    <definedName name="jpg" hidden="1">{#N/A,#N/A,TRUE,"Front";#N/A,#N/A,TRUE,"Simple Letter";#N/A,#N/A,TRUE,"Inside";#N/A,#N/A,TRUE,"Contents";#N/A,#N/A,TRUE,"Basis";#N/A,#N/A,TRUE,"Inclusions";#N/A,#N/A,TRUE,"Exclusions";#N/A,#N/A,TRUE,"Areas";#N/A,#N/A,TRUE,"Summary";#N/A,#N/A,TRUE,"Detail"}</definedName>
    <definedName name="JT" localSheetId="0" hidden="1">{#N/A,#N/A,TRUE,"Flooring "}</definedName>
    <definedName name="JT" hidden="1">{#N/A,#N/A,TRUE,"Flooring "}</definedName>
    <definedName name="jug" localSheetId="0" hidden="1">{#N/A,#N/A,TRUE,"Front";#N/A,#N/A,TRUE,"Simple Letter";#N/A,#N/A,TRUE,"Inside";#N/A,#N/A,TRUE,"Contents";#N/A,#N/A,TRUE,"Basis";#N/A,#N/A,TRUE,"Inclusions";#N/A,#N/A,TRUE,"Exclusions";#N/A,#N/A,TRUE,"Areas";#N/A,#N/A,TRUE,"Summary";#N/A,#N/A,TRUE,"Detail"}</definedName>
    <definedName name="jug" hidden="1">{#N/A,#N/A,TRUE,"Front";#N/A,#N/A,TRUE,"Simple Letter";#N/A,#N/A,TRUE,"Inside";#N/A,#N/A,TRUE,"Contents";#N/A,#N/A,TRUE,"Basis";#N/A,#N/A,TRUE,"Inclusions";#N/A,#N/A,TRUE,"Exclusions";#N/A,#N/A,TRUE,"Areas";#N/A,#N/A,TRUE,"Summary";#N/A,#N/A,TRUE,"Detail"}</definedName>
    <definedName name="jujnkl" localSheetId="0" hidden="1">{#N/A,#N/A,TRUE,"Front";#N/A,#N/A,TRUE,"Simple Letter";#N/A,#N/A,TRUE,"Inside";#N/A,#N/A,TRUE,"Contents";#N/A,#N/A,TRUE,"Basis";#N/A,#N/A,TRUE,"Inclusions";#N/A,#N/A,TRUE,"Exclusions";#N/A,#N/A,TRUE,"Areas";#N/A,#N/A,TRUE,"Summary";#N/A,#N/A,TRUE,"Detail"}</definedName>
    <definedName name="jujnkl" hidden="1">{#N/A,#N/A,TRUE,"Front";#N/A,#N/A,TRUE,"Simple Letter";#N/A,#N/A,TRUE,"Inside";#N/A,#N/A,TRUE,"Contents";#N/A,#N/A,TRUE,"Basis";#N/A,#N/A,TRUE,"Inclusions";#N/A,#N/A,TRUE,"Exclusions";#N/A,#N/A,TRUE,"Areas";#N/A,#N/A,TRUE,"Summary";#N/A,#N/A,TRUE,"Detail"}</definedName>
    <definedName name="june">#REF!</definedName>
    <definedName name="juy" localSheetId="0" hidden="1">{#N/A,#N/A,TRUE,"Front";#N/A,#N/A,TRUE,"Simple Letter";#N/A,#N/A,TRUE,"Inside";#N/A,#N/A,TRUE,"Contents";#N/A,#N/A,TRUE,"Basis";#N/A,#N/A,TRUE,"Inclusions";#N/A,#N/A,TRUE,"Exclusions";#N/A,#N/A,TRUE,"Areas";#N/A,#N/A,TRUE,"Summary";#N/A,#N/A,TRUE,"Detail"}</definedName>
    <definedName name="juy" hidden="1">{#N/A,#N/A,TRUE,"Front";#N/A,#N/A,TRUE,"Simple Letter";#N/A,#N/A,TRUE,"Inside";#N/A,#N/A,TRUE,"Contents";#N/A,#N/A,TRUE,"Basis";#N/A,#N/A,TRUE,"Inclusions";#N/A,#N/A,TRUE,"Exclusions";#N/A,#N/A,TRUE,"Areas";#N/A,#N/A,TRUE,"Summary";#N/A,#N/A,TRUE,"Detail"}</definedName>
    <definedName name="JWM" localSheetId="0" hidden="1">{#N/A,#N/A,TRUE,"Front";#N/A,#N/A,TRUE,"Simple Letter";#N/A,#N/A,TRUE,"Inside";#N/A,#N/A,TRUE,"Contents";#N/A,#N/A,TRUE,"Basis";#N/A,#N/A,TRUE,"Inclusions";#N/A,#N/A,TRUE,"Exclusions";#N/A,#N/A,TRUE,"Areas";#N/A,#N/A,TRUE,"Summary";#N/A,#N/A,TRUE,"Detail"}</definedName>
    <definedName name="JWM" hidden="1">{#N/A,#N/A,TRUE,"Front";#N/A,#N/A,TRUE,"Simple Letter";#N/A,#N/A,TRUE,"Inside";#N/A,#N/A,TRUE,"Contents";#N/A,#N/A,TRUE,"Basis";#N/A,#N/A,TRUE,"Inclusions";#N/A,#N/A,TRUE,"Exclusions";#N/A,#N/A,TRUE,"Areas";#N/A,#N/A,TRUE,"Summary";#N/A,#N/A,TRUE,"Detail"}</definedName>
    <definedName name="JWM_1" localSheetId="0" hidden="1">{#N/A,#N/A,TRUE,"Front";#N/A,#N/A,TRUE,"Simple Letter";#N/A,#N/A,TRUE,"Inside";#N/A,#N/A,TRUE,"Contents";#N/A,#N/A,TRUE,"Basis";#N/A,#N/A,TRUE,"Inclusions";#N/A,#N/A,TRUE,"Exclusions";#N/A,#N/A,TRUE,"Areas";#N/A,#N/A,TRUE,"Summary";#N/A,#N/A,TRUE,"Detail"}</definedName>
    <definedName name="JWM_1" hidden="1">{#N/A,#N/A,TRUE,"Front";#N/A,#N/A,TRUE,"Simple Letter";#N/A,#N/A,TRUE,"Inside";#N/A,#N/A,TRUE,"Contents";#N/A,#N/A,TRUE,"Basis";#N/A,#N/A,TRUE,"Inclusions";#N/A,#N/A,TRUE,"Exclusions";#N/A,#N/A,TRUE,"Areas";#N/A,#N/A,TRUE,"Summary";#N/A,#N/A,TRUE,"Detail"}</definedName>
    <definedName name="jyoti" localSheetId="0" hidden="1">{#N/A,#N/A,FALSE,"mpph1";#N/A,#N/A,FALSE,"mpmseb";#N/A,#N/A,FALSE,"mpph2"}</definedName>
    <definedName name="jyoti" hidden="1">{#N/A,#N/A,FALSE,"mpph1";#N/A,#N/A,FALSE,"mpmseb";#N/A,#N/A,FALSE,"mpph2"}</definedName>
    <definedName name="K" localSheetId="0">#REF!</definedName>
    <definedName name="K">#REF!</definedName>
    <definedName name="K___0" localSheetId="0">#REF!</definedName>
    <definedName name="K___0">#REF!</definedName>
    <definedName name="K___13" localSheetId="0">#REF!</definedName>
    <definedName name="K___13">#REF!</definedName>
    <definedName name="K_Anlagenart">#REF!</definedName>
    <definedName name="K_AufrEinh">#REF!</definedName>
    <definedName name="K_Bau">#REF!</definedName>
    <definedName name="K_Einh_KostIng">#REF!</definedName>
    <definedName name="K_Einh_ProjIng">#REF!</definedName>
    <definedName name="K_Genehmigung">#REF!</definedName>
    <definedName name="K_Gesellsch">#REF!</definedName>
    <definedName name="K_GZ">#REF!</definedName>
    <definedName name="K_IBN">#REF!</definedName>
    <definedName name="K_JobNr">#REF!</definedName>
    <definedName name="K_KKS">#REF!</definedName>
    <definedName name="K_KostIng">#REF!</definedName>
    <definedName name="K_Kurztitel">#REF!</definedName>
    <definedName name="K_KZS">#REF!</definedName>
    <definedName name="K_Land">#REF!</definedName>
    <definedName name="K_Mech_Fertigst">#REF!</definedName>
    <definedName name="K_ProjArt">#REF!</definedName>
    <definedName name="K_ProjEinh">#REF!</definedName>
    <definedName name="K_ProjIng">#REF!</definedName>
    <definedName name="K_ProjNr">#REF!</definedName>
    <definedName name="K_Stand">#REF!</definedName>
    <definedName name="K_Standort">#REF!</definedName>
    <definedName name="K_Status">#REF!</definedName>
    <definedName name="K_Tel_KostIng">#REF!</definedName>
    <definedName name="K_Tel_ProjIng">#REF!</definedName>
    <definedName name="K302_St_21">#REF!</definedName>
    <definedName name="K302_St_22">#REF!</definedName>
    <definedName name="K302_St_23">#REF!</definedName>
    <definedName name="ka">#REF!</definedName>
    <definedName name="Kail_II_nd_class_board">#REF!</definedName>
    <definedName name="Kail_II_nd_class_scantling">#REF!</definedName>
    <definedName name="kal">#REF!</definedName>
    <definedName name="kalk1" localSheetId="0" hidden="1">{"Kalk_druck",#N/A,FALSE,"Kalk";#N/A,#N/A,FALSE,"Risiken";"AllgKost_Druck",#N/A,FALSE,"AllgKost";"KompKost_Druck",#N/A,FALSE,"KompKost"}</definedName>
    <definedName name="kalk1" hidden="1">{"Kalk_druck",#N/A,FALSE,"Kalk";#N/A,#N/A,FALSE,"Risiken";"AllgKost_Druck",#N/A,FALSE,"AllgKost";"KompKost_Druck",#N/A,FALSE,"KompKost"}</definedName>
    <definedName name="kalk3" localSheetId="0" hidden="1">{"Kalk_druck",#N/A,FALSE,"Kalk";#N/A,#N/A,FALSE,"Risiken";"AllgKost_Druck",#N/A,FALSE,"AllgKost";"KompKost_Druck",#N/A,FALSE,"KompKost"}</definedName>
    <definedName name="kalk3" hidden="1">{"Kalk_druck",#N/A,FALSE,"Kalk";#N/A,#N/A,FALSE,"Risiken";"AllgKost_Druck",#N/A,FALSE,"AllgKost";"KompKost_Druck",#N/A,FALSE,"KompKost"}</definedName>
    <definedName name="kan">#REF!</definedName>
    <definedName name="kanch">#REF!</definedName>
    <definedName name="kapil">#REF!</definedName>
    <definedName name="KARA">#REF!</definedName>
    <definedName name="KARNA" localSheetId="0">#REF!</definedName>
    <definedName name="KARNA">#REF!</definedName>
    <definedName name="Kavi" localSheetId="0" hidden="1">{#N/A,#N/A,TRUE,"Front";#N/A,#N/A,TRUE,"Simple Letter";#N/A,#N/A,TRUE,"Inside";#N/A,#N/A,TRUE,"Contents";#N/A,#N/A,TRUE,"Basis";#N/A,#N/A,TRUE,"Inclusions";#N/A,#N/A,TRUE,"Exclusions";#N/A,#N/A,TRUE,"Areas";#N/A,#N/A,TRUE,"Summary";#N/A,#N/A,TRUE,"Detail"}</definedName>
    <definedName name="Kavi" hidden="1">{#N/A,#N/A,TRUE,"Front";#N/A,#N/A,TRUE,"Simple Letter";#N/A,#N/A,TRUE,"Inside";#N/A,#N/A,TRUE,"Contents";#N/A,#N/A,TRUE,"Basis";#N/A,#N/A,TRUE,"Inclusions";#N/A,#N/A,TRUE,"Exclusions";#N/A,#N/A,TRUE,"Areas";#N/A,#N/A,TRUE,"Summary";#N/A,#N/A,TRUE,"Detail"}</definedName>
    <definedName name="kb" localSheetId="0">#REF!</definedName>
    <definedName name="kb">#REF!</definedName>
    <definedName name="kc" localSheetId="0">#REF!</definedName>
    <definedName name="kc">#REF!</definedName>
    <definedName name="KEN">#REF!</definedName>
    <definedName name="Kerosene_Oil">#REF!</definedName>
    <definedName name="KEYOFF">#REF!</definedName>
    <definedName name="KEYON">#REF!</definedName>
    <definedName name="KGFKLFD" localSheetId="0" hidden="1">{#N/A,#N/A,TRUE,"Front";#N/A,#N/A,TRUE,"Simple Letter";#N/A,#N/A,TRUE,"Inside";#N/A,#N/A,TRUE,"Contents";#N/A,#N/A,TRUE,"Basis";#N/A,#N/A,TRUE,"Inclusions";#N/A,#N/A,TRUE,"Exclusions";#N/A,#N/A,TRUE,"Areas";#N/A,#N/A,TRUE,"Summary";#N/A,#N/A,TRUE,"Detail"}</definedName>
    <definedName name="KGFKLFD" hidden="1">{#N/A,#N/A,TRUE,"Front";#N/A,#N/A,TRUE,"Simple Letter";#N/A,#N/A,TRUE,"Inside";#N/A,#N/A,TRUE,"Contents";#N/A,#N/A,TRUE,"Basis";#N/A,#N/A,TRUE,"Inclusions";#N/A,#N/A,TRUE,"Exclusions";#N/A,#N/A,TRUE,"Areas";#N/A,#N/A,TRUE,"Summary";#N/A,#N/A,TRUE,"Detail"}</definedName>
    <definedName name="Kh" localSheetId="0">#REF!</definedName>
    <definedName name="Kh">#REF!</definedName>
    <definedName name="Kh___0" localSheetId="0">#REF!</definedName>
    <definedName name="Kh___0">#REF!</definedName>
    <definedName name="Kh___13" localSheetId="0">#REF!</definedName>
    <definedName name="Kh___13">#REF!</definedName>
    <definedName name="khal">#REF!</definedName>
    <definedName name="khd">"$#REF!.$B$6"</definedName>
    <definedName name="khf">"$#REF!.$J$6"</definedName>
    <definedName name="Ki" localSheetId="0">#REF!</definedName>
    <definedName name="Ki">#REF!</definedName>
    <definedName name="Ki___0" localSheetId="0">#REF!</definedName>
    <definedName name="Ki___0">#REF!</definedName>
    <definedName name="Ki___13" localSheetId="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it_Under_Counter_Lam">#REF!</definedName>
    <definedName name="KJ">#REF!</definedName>
    <definedName name="kk" localSheetId="0" hidden="1">{#N/A,#N/A,FALSE,"견적대비-2"}</definedName>
    <definedName name="kk" hidden="1">{#N/A,#N/A,FALSE,"견적대비-2"}</definedName>
    <definedName name="KK_Rev">#REF!</definedName>
    <definedName name="kkk" localSheetId="0" hidden="1">{#N/A,#N/A,FALSE,"COVER1.XLS ";#N/A,#N/A,FALSE,"RACT1.XLS";#N/A,#N/A,FALSE,"RACT2.XLS";#N/A,#N/A,FALSE,"ECCMP";#N/A,#N/A,FALSE,"WELDER.XLS"}</definedName>
    <definedName name="kkk" hidden="1">{#N/A,#N/A,FALSE,"COVER1.XLS ";#N/A,#N/A,FALSE,"RACT1.XLS";#N/A,#N/A,FALSE,"RACT2.XLS";#N/A,#N/A,FALSE,"ECCMP";#N/A,#N/A,FALSE,"WELDER.XLS"}</definedName>
    <definedName name="KLICK">#REF!</definedName>
    <definedName name="klkloo" localSheetId="0" hidden="1">{#N/A,#N/A,TRUE,"Front";#N/A,#N/A,TRUE,"Simple Letter";#N/A,#N/A,TRUE,"Inside";#N/A,#N/A,TRUE,"Contents";#N/A,#N/A,TRUE,"Basis";#N/A,#N/A,TRUE,"Inclusions";#N/A,#N/A,TRUE,"Exclusions";#N/A,#N/A,TRUE,"Areas";#N/A,#N/A,TRUE,"Summary";#N/A,#N/A,TRUE,"Detail"}</definedName>
    <definedName name="klkloo" hidden="1">{#N/A,#N/A,TRUE,"Front";#N/A,#N/A,TRUE,"Simple Letter";#N/A,#N/A,TRUE,"Inside";#N/A,#N/A,TRUE,"Contents";#N/A,#N/A,TRUE,"Basis";#N/A,#N/A,TRUE,"Inclusions";#N/A,#N/A,TRUE,"Exclusions";#N/A,#N/A,TRUE,"Areas";#N/A,#N/A,TRUE,"Summary";#N/A,#N/A,TRUE,"Detail"}</definedName>
    <definedName name="klnio" localSheetId="0">#REF!</definedName>
    <definedName name="klnio">#REF!</definedName>
    <definedName name="Km" localSheetId="0">#REF!</definedName>
    <definedName name="Km">#REF!</definedName>
    <definedName name="Km___0" localSheetId="0">#REF!</definedName>
    <definedName name="Km___0">#REF!</definedName>
    <definedName name="Km___13">#REF!</definedName>
    <definedName name="koljl" localSheetId="0" hidden="1">{#N/A,#N/A,TRUE,"Front";#N/A,#N/A,TRUE,"Simple Letter";#N/A,#N/A,TRUE,"Inside";#N/A,#N/A,TRUE,"Contents";#N/A,#N/A,TRUE,"Basis";#N/A,#N/A,TRUE,"Inclusions";#N/A,#N/A,TRUE,"Exclusions";#N/A,#N/A,TRUE,"Areas";#N/A,#N/A,TRUE,"Summary";#N/A,#N/A,TRUE,"Detail"}</definedName>
    <definedName name="koljl" hidden="1">{#N/A,#N/A,TRUE,"Front";#N/A,#N/A,TRUE,"Simple Letter";#N/A,#N/A,TRUE,"Inside";#N/A,#N/A,TRUE,"Contents";#N/A,#N/A,TRUE,"Basis";#N/A,#N/A,TRUE,"Inclusions";#N/A,#N/A,TRUE,"Exclusions";#N/A,#N/A,TRUE,"Areas";#N/A,#N/A,TRUE,"Summary";#N/A,#N/A,TRUE,"Detail"}</definedName>
    <definedName name="kolk" localSheetId="0" hidden="1">{#N/A,#N/A,TRUE,"Front";#N/A,#N/A,TRUE,"Simple Letter";#N/A,#N/A,TRUE,"Inside";#N/A,#N/A,TRUE,"Contents";#N/A,#N/A,TRUE,"Basis";#N/A,#N/A,TRUE,"Inclusions";#N/A,#N/A,TRUE,"Exclusions";#N/A,#N/A,TRUE,"Areas";#N/A,#N/A,TRUE,"Summary";#N/A,#N/A,TRUE,"Detail"}</definedName>
    <definedName name="kolk" hidden="1">{#N/A,#N/A,TRUE,"Front";#N/A,#N/A,TRUE,"Simple Letter";#N/A,#N/A,TRUE,"Inside";#N/A,#N/A,TRUE,"Contents";#N/A,#N/A,TRUE,"Basis";#N/A,#N/A,TRUE,"Inclusions";#N/A,#N/A,TRUE,"Exclusions";#N/A,#N/A,TRUE,"Areas";#N/A,#N/A,TRUE,"Summary";#N/A,#N/A,TRUE,"Detail"}</definedName>
    <definedName name="Kondhwa.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Kondhwa_Div" localSheetId="0" hidden="1">{#N/A,#N/A,FALSE,"Occ and Rate";#N/A,#N/A,FALSE,"PF Input";#N/A,#N/A,FALSE,"Capital Input";#N/A,#N/A,FALSE,"Proforma Five Yr";#N/A,#N/A,FALSE,"Calculations";#N/A,#N/A,FALSE,"Transaction Summary-DTW"}</definedName>
    <definedName name="Kondhwa_Div" hidden="1">{#N/A,#N/A,FALSE,"Occ and Rate";#N/A,#N/A,FALSE,"PF Input";#N/A,#N/A,FALSE,"Capital Input";#N/A,#N/A,FALSE,"Proforma Five Yr";#N/A,#N/A,FALSE,"Calculations";#N/A,#N/A,FALSE,"Transaction Summary-DTW"}</definedName>
    <definedName name="Kondhwa_O" localSheetId="0" hidden="1">{#N/A,#N/A,FALSE,"New Depr Sch-150% DB";#N/A,#N/A,FALSE,"Cash Flows RLP";#N/A,#N/A,FALSE,"IRR";#N/A,#N/A,FALSE,"Proforma IS";#N/A,#N/A,FALSE,"Assumptions"}</definedName>
    <definedName name="Kondhwa_O" hidden="1">{#N/A,#N/A,FALSE,"New Depr Sch-150% DB";#N/A,#N/A,FALSE,"Cash Flows RLP";#N/A,#N/A,FALSE,"IRR";#N/A,#N/A,FALSE,"Proforma IS";#N/A,#N/A,FALSE,"Assumptions"}</definedName>
    <definedName name="Kondhwa_wrn.Aging._.and._.Trend._.Analysis." localSheetId="0" hidden="1">{#N/A,#N/A,FALSE,"Aging Summary";#N/A,#N/A,FALSE,"Ratio Analysis";#N/A,#N/A,FALSE,"Test 120 Day Accts";#N/A,#N/A,FALSE,"Tickmarks"}</definedName>
    <definedName name="Kondhwa_wrn.Aging._.and._.Trend._.Analysis." hidden="1">{#N/A,#N/A,FALSE,"Aging Summary";#N/A,#N/A,FALSE,"Ratio Analysis";#N/A,#N/A,FALSE,"Test 120 Day Accts";#N/A,#N/A,FALSE,"Tickmarks"}</definedName>
    <definedName name="Kondhwa_wrn.ALL." localSheetId="0" hidden="1">{#N/A,#N/A,FALSE,"מאזן";#N/A,#N/A,FALSE,"רווהפ";#N/A,#N/A,FALSE,"שינויים בהון";#N/A,#N/A,FALSE,"תזרים";#N/A,#N/A,FALSE,"נספח - התאמות";#N/A,#N/A,FALSE,"ני""ע לתזרים";#N/A,#N/A,FALSE,"פירוטים לדוחות"}</definedName>
    <definedName name="Kondhwa_wrn.ALL." hidden="1">{#N/A,#N/A,FALSE,"מאזן";#N/A,#N/A,FALSE,"רווהפ";#N/A,#N/A,FALSE,"שינויים בהון";#N/A,#N/A,FALSE,"תזרים";#N/A,#N/A,FALSE,"נספח - התאמות";#N/A,#N/A,FALSE,"ני""ע לתזרים";#N/A,#N/A,FALSE,"פירוטים לדוחות"}</definedName>
    <definedName name="Kondhwa_wrn.Basic._.Report." localSheetId="0" hidden="1">{#N/A,#N/A,FALSE,"New Depr Sch-150% DB";#N/A,#N/A,FALSE,"Cash Flows RLP";#N/A,#N/A,FALSE,"IRR";#N/A,#N/A,FALSE,"Proforma IS";#N/A,#N/A,FALSE,"Assumptions"}</definedName>
    <definedName name="Kondhwa_wrn.Basic._.Report." hidden="1">{#N/A,#N/A,FALSE,"New Depr Sch-150% DB";#N/A,#N/A,FALSE,"Cash Flows RLP";#N/A,#N/A,FALSE,"IRR";#N/A,#N/A,FALSE,"Proforma IS";#N/A,#N/A,FALSE,"Assumptions"}</definedName>
    <definedName name="Kondhwa_wrn.Complete._.Report." localSheetId="0" hidden="1">{#N/A,#N/A,FALSE,"Assumptions";#N/A,#N/A,FALSE,"Proforma IS";#N/A,#N/A,FALSE,"Cash Flows RLP";#N/A,#N/A,FALSE,"IRR";#N/A,#N/A,FALSE,"New Depr Sch-150% DB";#N/A,#N/A,FALSE,"Comments"}</definedName>
    <definedName name="Kondhwa_wrn.Complete._.Report." hidden="1">{#N/A,#N/A,FALSE,"Assumptions";#N/A,#N/A,FALSE,"Proforma IS";#N/A,#N/A,FALSE,"Cash Flows RLP";#N/A,#N/A,FALSE,"IRR";#N/A,#N/A,FALSE,"New Depr Sch-150% DB";#N/A,#N/A,FALSE,"Comments"}</definedName>
    <definedName name="Kondhwa_wrn.Complete._.Review." localSheetId="0" hidden="1">{#N/A,#N/A,FALSE,"Occ and Rate";#N/A,#N/A,FALSE,"PF Input";#N/A,#N/A,FALSE,"Capital Input";#N/A,#N/A,FALSE,"Proforma Five Yr";#N/A,#N/A,FALSE,"Calculations";#N/A,#N/A,FALSE,"Transaction Summary-DTW"}</definedName>
    <definedName name="Kondhwa_wrn.Complete._.Review." hidden="1">{#N/A,#N/A,FALSE,"Occ and Rate";#N/A,#N/A,FALSE,"PF Input";#N/A,#N/A,FALSE,"Capital Input";#N/A,#N/A,FALSE,"Proforma Five Yr";#N/A,#N/A,FALSE,"Calculations";#N/A,#N/A,FALSE,"Transaction Summary-DTW"}</definedName>
    <definedName name="Kondhwa_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Kondhwa_wrn.Investment._.Review." localSheetId="0" hidden="1">{#N/A,#N/A,FALSE,"Proforma Five Yr";#N/A,#N/A,FALSE,"Capital Input";#N/A,#N/A,FALSE,"Calculations";#N/A,#N/A,FALSE,"Transaction Summary-DTW"}</definedName>
    <definedName name="Kondhwa_wrn.Investment._.Review." hidden="1">{#N/A,#N/A,FALSE,"Proforma Five Yr";#N/A,#N/A,FALSE,"Capital Input";#N/A,#N/A,FALSE,"Calculations";#N/A,#N/A,FALSE,"Transaction Summary-DTW"}</definedName>
    <definedName name="Kondhwa_wrn.Operation._.Review." localSheetId="0" hidden="1">{#N/A,#N/A,FALSE,"Proforma Five Yr";#N/A,#N/A,FALSE,"Occ and Rate";#N/A,#N/A,FALSE,"PF Input";#N/A,#N/A,FALSE,"Hotcomps"}</definedName>
    <definedName name="Kondhwa_wrn.Operation._.Review." hidden="1">{#N/A,#N/A,FALSE,"Proforma Five Yr";#N/A,#N/A,FALSE,"Occ and Rate";#N/A,#N/A,FALSE,"PF Input";#N/A,#N/A,FALSE,"Hotcomps"}</definedName>
    <definedName name="Kondhwa_wrn.Phase._.I." localSheetId="0" hidden="1">{#N/A,#N/A,FALSE,"Transaction Summary-DTW";#N/A,#N/A,FALSE,"Proforma Five Yr";#N/A,#N/A,FALSE,"Occ and Rate"}</definedName>
    <definedName name="Kondhwa_wrn.Phase._.I." hidden="1">{#N/A,#N/A,FALSE,"Transaction Summary-DTW";#N/A,#N/A,FALSE,"Proforma Five Yr";#N/A,#N/A,FALSE,"Occ and Rate"}</definedName>
    <definedName name="Kondhwa_wrn.print" localSheetId="0" hidden="1">{#N/A,#N/A,FALSE,"Japan 2003";#N/A,#N/A,FALSE,"Sheet2"}</definedName>
    <definedName name="Kondhwa_wrn.print" hidden="1">{#N/A,#N/A,FALSE,"Japan 2003";#N/A,#N/A,FALSE,"Sheet2"}</definedName>
    <definedName name="Kondhwa_wrn.Proforma._.Review" localSheetId="0" hidden="1">{#N/A,#N/A,FALSE,"Occ and Rate";#N/A,#N/A,FALSE,"PF Input";#N/A,#N/A,FALSE,"Proforma Five Yr";#N/A,#N/A,FALSE,"Hotcomps"}</definedName>
    <definedName name="Kondhwa_wrn.Proforma._.Review" hidden="1">{#N/A,#N/A,FALSE,"Occ and Rate";#N/A,#N/A,FALSE,"PF Input";#N/A,#N/A,FALSE,"Proforma Five Yr";#N/A,#N/A,FALSE,"Hotcomps"}</definedName>
    <definedName name="Kopf">#REF!</definedName>
    <definedName name="Kost_Ing">#REF!</definedName>
    <definedName name="Kota">#REF!</definedName>
    <definedName name="kota_skirting">#REF!</definedName>
    <definedName name="kp" localSheetId="0"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pkqs" hidden="1">#REF!</definedName>
    <definedName name="krs" localSheetId="0" hidden="1">{#N/A,#N/A,TRUE,"Front";#N/A,#N/A,TRUE,"Simple Letter";#N/A,#N/A,TRUE,"Inside";#N/A,#N/A,TRUE,"Contents";#N/A,#N/A,TRUE,"Basis";#N/A,#N/A,TRUE,"Inclusions";#N/A,#N/A,TRUE,"Exclusions";#N/A,#N/A,TRUE,"Areas";#N/A,#N/A,TRUE,"Summary";#N/A,#N/A,TRUE,"Detail"}</definedName>
    <definedName name="krs" hidden="1">{#N/A,#N/A,TRUE,"Front";#N/A,#N/A,TRUE,"Simple Letter";#N/A,#N/A,TRUE,"Inside";#N/A,#N/A,TRUE,"Contents";#N/A,#N/A,TRUE,"Basis";#N/A,#N/A,TRUE,"Inclusions";#N/A,#N/A,TRUE,"Exclusions";#N/A,#N/A,TRUE,"Areas";#N/A,#N/A,TRUE,"Summary";#N/A,#N/A,TRUE,"Detail"}</definedName>
    <definedName name="Ks">#REF!</definedName>
    <definedName name="Ks___0">#REF!</definedName>
    <definedName name="Ks___13">#REF!</definedName>
    <definedName name="ksd">"$#REF!.$B$7"</definedName>
    <definedName name="ksf">"$#REF!.$J$7"</definedName>
    <definedName name="kskk" localSheetId="0" hidden="1">{#N/A,#N/A,FALSE,"COVER.XLS";#N/A,#N/A,FALSE,"RACT1.XLS";#N/A,#N/A,FALSE,"RACT2.XLS";#N/A,#N/A,FALSE,"ECCMP";#N/A,#N/A,FALSE,"WELDER.XLS"}</definedName>
    <definedName name="kskk" hidden="1">{#N/A,#N/A,FALSE,"COVER.XLS";#N/A,#N/A,FALSE,"RACT1.XLS";#N/A,#N/A,FALSE,"RACT2.XLS";#N/A,#N/A,FALSE,"ECCMP";#N/A,#N/A,FALSE,"WELDER.XLS"}</definedName>
    <definedName name="KSP">#REF!</definedName>
    <definedName name="kui" localSheetId="0" hidden="1">{#N/A,#N/A,TRUE,"Front";#N/A,#N/A,TRUE,"Simple Letter";#N/A,#N/A,TRUE,"Inside";#N/A,#N/A,TRUE,"Contents";#N/A,#N/A,TRUE,"Basis";#N/A,#N/A,TRUE,"Inclusions";#N/A,#N/A,TRUE,"Exclusions";#N/A,#N/A,TRUE,"Areas";#N/A,#N/A,TRUE,"Summary";#N/A,#N/A,TRUE,"Detail"}</definedName>
    <definedName name="kui" hidden="1">{#N/A,#N/A,TRUE,"Front";#N/A,#N/A,TRUE,"Simple Letter";#N/A,#N/A,TRUE,"Inside";#N/A,#N/A,TRUE,"Contents";#N/A,#N/A,TRUE,"Basis";#N/A,#N/A,TRUE,"Inclusions";#N/A,#N/A,TRUE,"Exclusions";#N/A,#N/A,TRUE,"Areas";#N/A,#N/A,TRUE,"Summary";#N/A,#N/A,TRUE,"Detail"}</definedName>
    <definedName name="kurs">#REF!</definedName>
    <definedName name="Kurs_Faktor">[0]!Kurs_Faktor</definedName>
    <definedName name="Kurztitel">#REF!</definedName>
    <definedName name="kuyk" localSheetId="0" hidden="1">{#N/A,#N/A,FALSE,"PSU"}</definedName>
    <definedName name="kuyk" hidden="1">{#N/A,#N/A,FALSE,"PSU"}</definedName>
    <definedName name="kvs" localSheetId="0" hidden="1">{#N/A,#N/A,FALSE,"COVER1.XLS ";#N/A,#N/A,FALSE,"RACT1.XLS";#N/A,#N/A,FALSE,"RACT2.XLS";#N/A,#N/A,FALSE,"ECCMP";#N/A,#N/A,FALSE,"WELDER.XLS"}</definedName>
    <definedName name="kvs" hidden="1">{#N/A,#N/A,FALSE,"COVER1.XLS ";#N/A,#N/A,FALSE,"RACT1.XLS";#N/A,#N/A,FALSE,"RACT2.XLS";#N/A,#N/A,FALSE,"ECCMP";#N/A,#N/A,FALSE,"WELDER.XLS"}</definedName>
    <definedName name="KW">#REF!</definedName>
    <definedName name="kyd.ChngCell.01." hidden="1">#REF!</definedName>
    <definedName name="kyd.ChngCell.01.BKC" hidden="1">#REF!</definedName>
    <definedName name="kyd.CounterLimitCell.01." hidden="1">"x"</definedName>
    <definedName name="kyd.Dim.01." hidden="1">"tm1serv:company"</definedName>
    <definedName name="kyd.ElementList.01." hidden="1">#REF!</definedName>
    <definedName name="kyd.ElementList01.BKC" hidden="1">#REF!</definedName>
    <definedName name="kyd.ElementType.01." hidden="1">1</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oCtrlNum." hidden="1">0</definedName>
    <definedName name="kyd.MemoSortHide." hidden="1">FALSE</definedName>
    <definedName name="kyd.NumLevels.01." hidden="1">999</definedName>
    <definedName name="kyd.PanicStop." hidden="1">FALSE</definedName>
    <definedName name="kyd.ParentName.01." hidden="1">""</definedName>
    <definedName name="kyd.PreScreenData." hidden="1">FALSE</definedName>
    <definedName name="kyd.PrintMemo." hidden="1">FALSE</definedName>
    <definedName name="kyd.PrintParent.01." hidden="1">TRUE</definedName>
    <definedName name="kyd.PrintStdWhen." hidden="1">1</definedName>
    <definedName name="kyd.PrintToWbk." hidden="1">FALSE</definedName>
    <definedName name="kyd.ProcessInCycle." hidden="1">FALSE</definedName>
    <definedName name="kyd.SaveAsFile." hidden="1">FALSE</definedName>
    <definedName name="kyd.SaveMemo." hidden="1">FALSE</definedName>
    <definedName name="kyd.SelectString.01." hidden="1">"*"</definedName>
    <definedName name="kyd.Shortcut." hidden="1">FALSE</definedName>
    <definedName name="kyd.StdSortHide." hidden="1">FALSE</definedName>
    <definedName name="kyd.StopRow." hidden="1">65536</definedName>
    <definedName name="kyd.WriteMemWhenOptn." hidden="1">3</definedName>
    <definedName name="L" localSheetId="0">#REF!</definedName>
    <definedName name="L">#REF!</definedName>
    <definedName name="L___0" localSheetId="0">#REF!</definedName>
    <definedName name="L___0">#REF!</definedName>
    <definedName name="L___13" localSheetId="0">#REF!</definedName>
    <definedName name="L___13">#REF!</definedName>
    <definedName name="la" localSheetId="0" hidden="1">{#N/A,#N/A,TRUE,"Front";#N/A,#N/A,TRUE,"Simple Letter";#N/A,#N/A,TRUE,"Inside";#N/A,#N/A,TRUE,"Contents";#N/A,#N/A,TRUE,"Basis";#N/A,#N/A,TRUE,"Inclusions";#N/A,#N/A,TRUE,"Exclusions";#N/A,#N/A,TRUE,"Areas";#N/A,#N/A,TRUE,"Summary";#N/A,#N/A,TRUE,"Detail"}</definedName>
    <definedName name="la" hidden="1">{#N/A,#N/A,TRUE,"Front";#N/A,#N/A,TRUE,"Simple Letter";#N/A,#N/A,TRUE,"Inside";#N/A,#N/A,TRUE,"Contents";#N/A,#N/A,TRUE,"Basis";#N/A,#N/A,TRUE,"Inclusions";#N/A,#N/A,TRUE,"Exclusions";#N/A,#N/A,TRUE,"Areas";#N/A,#N/A,TRUE,"Summary";#N/A,#N/A,TRUE,"Detail"}</definedName>
    <definedName name="LAB">#REF!</definedName>
    <definedName name="LABORATORY_EQUIPMENTS___MISC._TOOLS_1">"'file:///C:/Documents%20and%20Settings/Amit/Desktop/Boock1.xls'#$''.$G$140"</definedName>
    <definedName name="LABORATORY_EQUIPMENTS___MISC._TOOLS_1_1">"'file:///C:/Documents%20and%20Settings/Amit/Desktop/Boock1.xls'#$''.$G$140"</definedName>
    <definedName name="LABORATORY_EQUIPMENTS___MISC._TOOLS_1_1_1">"'file:///D:/R%20A%20BILLS/9th%20RA%20Green%20IP/Sil%20Bills/7th%20RA%20bill%20Green%20corrected%2029.09.12/Documents%20and%20Settings/Amit/Desktop/Boock1.xls'#$''.$G$140"</definedName>
    <definedName name="LABORATORY_EQUIPMENTS___MISC._TOOLS_1_6">"'file:///D:/R%20A%20BILLS/9th%20RA%20Green%20IP/office%20worl%20dated%2004.9.12/Sil%20Bills/5th%20RA%20bill%20Green%20certified/Documents%20and%20Settings/Amit/Desktop/Boock1.xls'#$''.$G$140"</definedName>
    <definedName name="LABORATORY_EQUIPMENTS___MISC._TOOLS_2">"'file:///C:/Documents%20and%20Settings/Amit/Desktop/Boock1.xls'#$''.$G$140"</definedName>
    <definedName name="LABORATORY_EQUIPMENTS___MISC._TOOLS_2_1">"'file:///D:/R%20A%20BILLS/9th%20RA%20Green%20IP/Sil%20Bills/7th%20RA%20bill%20Green%20corrected%2029.09.12/Documents%20and%20Settings/Amit/Desktop/Boock1.xls'#$''.$G$140"</definedName>
    <definedName name="LABOUR_HUTS">"'file:///D:/R%20A%20BILLS/Documents%20and%20Settings/Amit/Desktop/Boock1.xls'#$''.$G$279"</definedName>
    <definedName name="LABOUR_HUTS_1">"'file:///C:/Documents%20and%20Settings/Amit/Desktop/Boock1.xls'#$''.$G$279"</definedName>
    <definedName name="LABOUR_HUTS_1_1">"'file:///C:/Documents%20and%20Settings/Amit/Desktop/Boock1.xls'#$''.$G$279"</definedName>
    <definedName name="LABOUR_HUTS_1_1_1">"'file:///D:/R%20A%20BILLS/9th%20RA%20Green%20IP/Sil%20Bills/7th%20RA%20bill%20Green%20corrected%2029.09.12/Documents%20and%20Settings/Amit/Desktop/Boock1.xls'#$''.$G$279"</definedName>
    <definedName name="LABOUR_HUTS_1_6">"'file:///D:/R%20A%20BILLS/9th%20RA%20Green%20IP/office%20worl%20dated%2004.9.12/Sil%20Bills/5th%20RA%20bill%20Green%20certified/Documents%20and%20Settings/Amit/Desktop/Boock1.xls'#$''.$G$279"</definedName>
    <definedName name="LABOUR_HUTS_2">"'file:///C:/Documents%20and%20Settings/Amit/Desktop/Boock1.xls'#$''.$G$279"</definedName>
    <definedName name="LABOUR_HUTS_2_1">"'file:///D:/R%20A%20BILLS/9th%20RA%20Green%20IP/Sil%20Bills/7th%20RA%20bill%20Green%20corrected%2029.09.12/Documents%20and%20Settings/Amit/Desktop/Boock1.xls'#$''.$G$279"</definedName>
    <definedName name="Labour_Service_Levels">#REF!</definedName>
    <definedName name="Labs" localSheetId="0"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b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LACS">#REF!</definedName>
    <definedName name="lamband1">#REF!</definedName>
    <definedName name="LAMCEIL">#REF!</definedName>
    <definedName name="Lami_1200">#REF!</definedName>
    <definedName name="LAMP" localSheetId="0">#REF!</definedName>
    <definedName name="LAMP">#REF!</definedName>
    <definedName name="LAMP___0" localSheetId="0">#REF!</definedName>
    <definedName name="LAMP___0">#REF!</definedName>
    <definedName name="LAMP___13" localSheetId="0">#REF!</definedName>
    <definedName name="LAMP___13">#REF!</definedName>
    <definedName name="LamPan">#REF!</definedName>
    <definedName name="lampan1">#REF!</definedName>
    <definedName name="lampart1">#REF!</definedName>
    <definedName name="Land">#REF!</definedName>
    <definedName name="Land_adv">#REF!</definedName>
    <definedName name="landacqcost">#REF!</definedName>
    <definedName name="Landscaping">#REF!</definedName>
    <definedName name="Larsen___Toubro_Limited___ECC_Construction_Division">#REF!</definedName>
    <definedName name="Last_Row">OR(Values_Entered,Header_Row,How_many_floors)</definedName>
    <definedName name="Layout">#REF!</definedName>
    <definedName name="Lc" localSheetId="0">#REF!</definedName>
    <definedName name="Lc">#REF!</definedName>
    <definedName name="Lc___0" localSheetId="0">#REF!</definedName>
    <definedName name="Lc___0">#REF!</definedName>
    <definedName name="Lc___13" localSheetId="0">#REF!</definedName>
    <definedName name="Lc___13">#REF!</definedName>
    <definedName name="LCAR100">#REF!</definedName>
    <definedName name="LD">#REF!</definedName>
    <definedName name="Lead">#REF!</definedName>
    <definedName name="leatherbnch">#REF!</definedName>
    <definedName name="lef">#REF!</definedName>
    <definedName name="lel">#REF!</definedName>
    <definedName name="len">#REF!</definedName>
    <definedName name="Length">#REF!</definedName>
    <definedName name="Length_1">#REF!</definedName>
    <definedName name="levelling">#REF!</definedName>
    <definedName name="LF">#REF!</definedName>
    <definedName name="LFA">#REF!</definedName>
    <definedName name="LFAC">#REF!</definedName>
    <definedName name="lfT">#REF!</definedName>
    <definedName name="lh">#REF!</definedName>
    <definedName name="LH_D">#REF!</definedName>
    <definedName name="lhscbg">#REF!</definedName>
    <definedName name="lhscortop">#REF!</definedName>
    <definedName name="lhspl">#REF!</definedName>
    <definedName name="lhsstoneven">#REF!</definedName>
    <definedName name="lhsven1">#REF!</definedName>
    <definedName name="LidStay">#REF!</definedName>
    <definedName name="LIFT">#REF!</definedName>
    <definedName name="limcount" hidden="1">1</definedName>
    <definedName name="lineDat">OFFSET(#REF!,0,0,COUNTA(#REF!)-1,15)</definedName>
    <definedName name="lineDat1">OFFSET(#REF!,0,0,COUNTA(#REF!)-1,2)</definedName>
    <definedName name="lineDat2">OFFSET(#REF!,0,2,COUNTA(#REF!)-1,13)</definedName>
    <definedName name="lineData">OFFSET(#REF!,0,0,COUNTA(#REF!)-1,15)</definedName>
    <definedName name="lineData1">OFFSET(#REF!,0,0,COUNTA(#REF!)-1,2)</definedName>
    <definedName name="lineData2">OFFSET(#REF!,0,2,COUNTA(#REF!)-1,13)</definedName>
    <definedName name="lintol">#REF!</definedName>
    <definedName name="Liste_Monüber_kost">#REF!</definedName>
    <definedName name="Liste_Plankost">#REF!</definedName>
    <definedName name="Liste1">[0]!Liste1</definedName>
    <definedName name="ListOffset" hidden="1">1</definedName>
    <definedName name="lk" localSheetId="0" hidden="1">{#N/A,#N/A,FALSE,"mgtsum.XLS";#N/A,#N/A,FALSE,"CAPONE";#N/A,#N/A,FALSE,"CAPTWO";#N/A,#N/A,FALSE,"CAPTHREE"}</definedName>
    <definedName name="lk" hidden="1">{#N/A,#N/A,FALSE,"mgtsum.XLS";#N/A,#N/A,FALSE,"CAPONE";#N/A,#N/A,FALSE,"CAPTWO";#N/A,#N/A,FALSE,"CAPTHREE"}</definedName>
    <definedName name="LKNNH" hidden="1">#REF!</definedName>
    <definedName name="lkoj" localSheetId="0" hidden="1">{#N/A,#N/A,TRUE,"Front";#N/A,#N/A,TRUE,"Simple Letter";#N/A,#N/A,TRUE,"Inside";#N/A,#N/A,TRUE,"Contents";#N/A,#N/A,TRUE,"Basis";#N/A,#N/A,TRUE,"Inclusions";#N/A,#N/A,TRUE,"Exclusions";#N/A,#N/A,TRUE,"Areas";#N/A,#N/A,TRUE,"Summary";#N/A,#N/A,TRUE,"Detail"}</definedName>
    <definedName name="lkoj" hidden="1">{#N/A,#N/A,TRUE,"Front";#N/A,#N/A,TRUE,"Simple Letter";#N/A,#N/A,TRUE,"Inside";#N/A,#N/A,TRUE,"Contents";#N/A,#N/A,TRUE,"Basis";#N/A,#N/A,TRUE,"Inclusions";#N/A,#N/A,TRUE,"Exclusions";#N/A,#N/A,TRUE,"Areas";#N/A,#N/A,TRUE,"Summary";#N/A,#N/A,TRUE,"Detail"}</definedName>
    <definedName name="lkop" localSheetId="0" hidden="1">{#N/A,#N/A,TRUE,"Front";#N/A,#N/A,TRUE,"Simple Letter";#N/A,#N/A,TRUE,"Inside";#N/A,#N/A,TRUE,"Contents";#N/A,#N/A,TRUE,"Basis";#N/A,#N/A,TRUE,"Inclusions";#N/A,#N/A,TRUE,"Exclusions";#N/A,#N/A,TRUE,"Areas";#N/A,#N/A,TRUE,"Summary";#N/A,#N/A,TRUE,"Detail"}</definedName>
    <definedName name="lkop" hidden="1">{#N/A,#N/A,TRUE,"Front";#N/A,#N/A,TRUE,"Simple Letter";#N/A,#N/A,TRUE,"Inside";#N/A,#N/A,TRUE,"Contents";#N/A,#N/A,TRUE,"Basis";#N/A,#N/A,TRUE,"Inclusions";#N/A,#N/A,TRUE,"Exclusions";#N/A,#N/A,TRUE,"Areas";#N/A,#N/A,TRUE,"Summary";#N/A,#N/A,TRUE,"Detail"}</definedName>
    <definedName name="LL" localSheetId="0">#REF!</definedName>
    <definedName name="LL">#REF!</definedName>
    <definedName name="LLALALLA" localSheetId="0" hidden="1">{#N/A,#N/A,TRUE,"Front";#N/A,#N/A,TRUE,"Simple Letter";#N/A,#N/A,TRUE,"Inside";#N/A,#N/A,TRUE,"Contents";#N/A,#N/A,TRUE,"Basis";#N/A,#N/A,TRUE,"Inclusions";#N/A,#N/A,TRUE,"Exclusions";#N/A,#N/A,TRUE,"Areas";#N/A,#N/A,TRUE,"Summary";#N/A,#N/A,TRUE,"Detail"}</definedName>
    <definedName name="LLALALLA" hidden="1">{#N/A,#N/A,TRUE,"Front";#N/A,#N/A,TRUE,"Simple Letter";#N/A,#N/A,TRUE,"Inside";#N/A,#N/A,TRUE,"Contents";#N/A,#N/A,TRUE,"Basis";#N/A,#N/A,TRUE,"Inclusions";#N/A,#N/A,TRUE,"Exclusions";#N/A,#N/A,TRUE,"Areas";#N/A,#N/A,TRUE,"Summary";#N/A,#N/A,TRUE,"Detail"}</definedName>
    <definedName name="LLD">#REF!</definedName>
    <definedName name="LLG">#REF!</definedName>
    <definedName name="lll"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l" localSheetId="0" hidden="1">{#N/A,#N/A,FALSE,"ActPrior";#N/A,#N/A,FALSE,"ActPlan";#N/A,#N/A,FALSE,"ActFore"}</definedName>
    <definedName name="llll" hidden="1">{#N/A,#N/A,FALSE,"ActPrior";#N/A,#N/A,FALSE,"ActPlan";#N/A,#N/A,FALSE,"ActFore"}</definedName>
    <definedName name="LMR">#REF!</definedName>
    <definedName name="LMR.">#REF!</definedName>
    <definedName name="LMR..">#REF!</definedName>
    <definedName name="LMR...">#REF!</definedName>
    <definedName name="LNO">#REF!</definedName>
    <definedName name="LNO.">#REF!</definedName>
    <definedName name="LNO..">#REF!</definedName>
    <definedName name="LNO...">#REF!</definedName>
    <definedName name="load">#REF!</definedName>
    <definedName name="loaddata">#REF!</definedName>
    <definedName name="LOADDT">#REF!</definedName>
    <definedName name="Loan_Amount">#REF!</definedName>
    <definedName name="Loan_Start">#REF!</definedName>
    <definedName name="Loan_Years">#REF!</definedName>
    <definedName name="loans_adv" localSheetId="0">#REF!</definedName>
    <definedName name="loans_adv">#REF!</definedName>
    <definedName name="lob.all" localSheetId="0" hidden="1">{#N/A,#N/A,FALSE,"PHASED";#N/A,#N/A,FALSE,"DETAIL OF SITE";#N/A,#N/A,FALSE,"MSTR SUMMARY";#N/A,#N/A,FALSE,"CAT1-16 SUMM";#N/A,#N/A,FALSE,"ELEVATOR";#N/A,#N/A,FALSE,"PHASE 2 COSTS"}</definedName>
    <definedName name="lob.all" hidden="1">{#N/A,#N/A,FALSE,"PHASED";#N/A,#N/A,FALSE,"DETAIL OF SITE";#N/A,#N/A,FALSE,"MSTR SUMMARY";#N/A,#N/A,FALSE,"CAT1-16 SUMM";#N/A,#N/A,FALSE,"ELEVATOR";#N/A,#N/A,FALSE,"PHASE 2 COSTS"}</definedName>
    <definedName name="LOCAL_STAFF">#REF!</definedName>
    <definedName name="LOCAL_STAFF_ENTRY">#REF!</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dr">#REF!</definedName>
    <definedName name="loi" localSheetId="0" hidden="1">{#N/A,#N/A,TRUE,"Front";#N/A,#N/A,TRUE,"Simple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k" localSheetId="0" hidden="1">{#N/A,#N/A,TRUE,"Front";#N/A,#N/A,TRUE,"Simple Letter";#N/A,#N/A,TRUE,"Inside";#N/A,#N/A,TRUE,"Contents";#N/A,#N/A,TRUE,"Basis";#N/A,#N/A,TRUE,"Inclusions";#N/A,#N/A,TRUE,"Exclusions";#N/A,#N/A,TRUE,"Areas";#N/A,#N/A,TRUE,"Summary";#N/A,#N/A,TRUE,"Detail"}</definedName>
    <definedName name="lok" hidden="1">{#N/A,#N/A,TRUE,"Front";#N/A,#N/A,TRUE,"Simple Letter";#N/A,#N/A,TRUE,"Inside";#N/A,#N/A,TRUE,"Contents";#N/A,#N/A,TRUE,"Basis";#N/A,#N/A,TRUE,"Inclusions";#N/A,#N/A,TRUE,"Exclusions";#N/A,#N/A,TRUE,"Areas";#N/A,#N/A,TRUE,"Summary";#N/A,#N/A,TRUE,"Detail"}</definedName>
    <definedName name="lol" localSheetId="0" hidden="1">{#N/A,#N/A,TRUE,"Front";#N/A,#N/A,TRUE,"Simple Letter";#N/A,#N/A,TRUE,"Inside";#N/A,#N/A,TRUE,"Contents";#N/A,#N/A,TRUE,"Basis";#N/A,#N/A,TRUE,"Inclusions";#N/A,#N/A,TRUE,"Exclusions";#N/A,#N/A,TRUE,"Areas";#N/A,#N/A,TRUE,"Summary";#N/A,#N/A,TRUE,"Detail"}</definedName>
    <definedName name="lol" hidden="1">{#N/A,#N/A,TRUE,"Front";#N/A,#N/A,TRUE,"Simple Letter";#N/A,#N/A,TRUE,"Inside";#N/A,#N/A,TRUE,"Contents";#N/A,#N/A,TRUE,"Basis";#N/A,#N/A,TRUE,"Inclusions";#N/A,#N/A,TRUE,"Exclusions";#N/A,#N/A,TRUE,"Areas";#N/A,#N/A,TRUE,"Summary";#N/A,#N/A,TRUE,"Detail"}</definedName>
    <definedName name="look">#REF!</definedName>
    <definedName name="LOP" localSheetId="0" hidden="1">{#N/A,#N/A,TRUE,"Front";#N/A,#N/A,TRUE,"Simple Letter";#N/A,#N/A,TRUE,"Inside";#N/A,#N/A,TRUE,"Contents";#N/A,#N/A,TRUE,"Basis";#N/A,#N/A,TRUE,"Inclusions";#N/A,#N/A,TRUE,"Exclusions";#N/A,#N/A,TRUE,"Areas";#N/A,#N/A,TRUE,"Summary";#N/A,#N/A,TRUE,"Detail"}</definedName>
    <definedName name="LOP" hidden="1">{#N/A,#N/A,TRUE,"Front";#N/A,#N/A,TRUE,"Simple Letter";#N/A,#N/A,TRUE,"Inside";#N/A,#N/A,TRUE,"Contents";#N/A,#N/A,TRUE,"Basis";#N/A,#N/A,TRUE,"Inclusions";#N/A,#N/A,TRUE,"Exclusions";#N/A,#N/A,TRUE,"Areas";#N/A,#N/A,TRUE,"Summary";#N/A,#N/A,TRUE,"Detail"}</definedName>
    <definedName name="Lösch_Beh">#REF!,#REF!,#REF!,#REF!,#REF!,#REF!,#REF!,#REF!,#REF!,#REF!,#REF!,#REF!,#REF!,#REF!,#REF!,#REF!,#REF!,#REF!,#REF!,#REF!,#REF!,#REF!,#REF!,#REF!,#REF!,#REF!,#REF!,#REF!</definedName>
    <definedName name="loung1">#REF!</definedName>
    <definedName name="LOUNGE">#REF!</definedName>
    <definedName name="LPL" localSheetId="0">#REF!</definedName>
    <definedName name="LPL">#REF!</definedName>
    <definedName name="Lr" localSheetId="0">#REF!</definedName>
    <definedName name="Lr">#REF!</definedName>
    <definedName name="Lr___0" localSheetId="0">#REF!</definedName>
    <definedName name="Lr___0">#REF!</definedName>
    <definedName name="Lr___13">#REF!</definedName>
    <definedName name="LS">#REF!</definedName>
    <definedName name="LSA">#REF!</definedName>
    <definedName name="LSD_4100">#REF!</definedName>
    <definedName name="lsest">#REF!</definedName>
    <definedName name="lshead">#REF!</definedName>
    <definedName name="LSNO1">#REF!</definedName>
    <definedName name="LSNO12">#REF!</definedName>
    <definedName name="LSNO13">#REF!</definedName>
    <definedName name="LSNO14">#REF!</definedName>
    <definedName name="LSNO15">#REF!</definedName>
    <definedName name="LSNO17">#REF!</definedName>
    <definedName name="LSNO2">#REF!</definedName>
    <definedName name="LSNO21">#REF!</definedName>
    <definedName name="LSNO23">#REF!</definedName>
    <definedName name="LSNO24">#REF!</definedName>
    <definedName name="LSNO25">#REF!</definedName>
    <definedName name="LSNO26">#REF!</definedName>
    <definedName name="LSNO27">#REF!</definedName>
    <definedName name="LSNO28">#REF!</definedName>
    <definedName name="LSNO29">#REF!</definedName>
    <definedName name="LSNO3">#REF!</definedName>
    <definedName name="LSNO30">#REF!</definedName>
    <definedName name="LSNO31">#REF!</definedName>
    <definedName name="LSNO32">#REF!</definedName>
    <definedName name="LSNO33">#REF!</definedName>
    <definedName name="LSNO34">#REF!</definedName>
    <definedName name="LSNO35">#REF!</definedName>
    <definedName name="LSNO36">#REF!</definedName>
    <definedName name="LSNO7">#REF!</definedName>
    <definedName name="LSNO9">#REF!</definedName>
    <definedName name="lstf">#REF!</definedName>
    <definedName name="ltf">"$#REF!.$B$10"</definedName>
    <definedName name="LUMEN" localSheetId="0">#REF!</definedName>
    <definedName name="LUMEN">#REF!</definedName>
    <definedName name="LUMEN___0" localSheetId="0">#REF!</definedName>
    <definedName name="LUMEN___0">#REF!</definedName>
    <definedName name="LUMEN___13" localSheetId="0">#REF!</definedName>
    <definedName name="LUMEN___13">#REF!</definedName>
    <definedName name="lumnm" localSheetId="0" hidden="1">{#N/A,#N/A,TRUE,"Front";#N/A,#N/A,TRUE,"Simple Letter";#N/A,#N/A,TRUE,"Inside";#N/A,#N/A,TRUE,"Contents";#N/A,#N/A,TRUE,"Basis";#N/A,#N/A,TRUE,"Inclusions";#N/A,#N/A,TRUE,"Exclusions";#N/A,#N/A,TRUE,"Areas";#N/A,#N/A,TRUE,"Summary";#N/A,#N/A,TRUE,"Detail"}</definedName>
    <definedName name="lumnm" hidden="1">{#N/A,#N/A,TRUE,"Front";#N/A,#N/A,TRUE,"Simple Letter";#N/A,#N/A,TRUE,"Inside";#N/A,#N/A,TRUE,"Contents";#N/A,#N/A,TRUE,"Basis";#N/A,#N/A,TRUE,"Inclusions";#N/A,#N/A,TRUE,"Exclusions";#N/A,#N/A,TRUE,"Areas";#N/A,#N/A,TRUE,"Summary";#N/A,#N/A,TRUE,"Detail"}</definedName>
    <definedName name="Lump_Sum_Discount" localSheetId="0">#REF!</definedName>
    <definedName name="Lump_Sum_Discount">#REF!</definedName>
    <definedName name="lunch1">#REF!</definedName>
    <definedName name="LUX" localSheetId="0">#REF!</definedName>
    <definedName name="LUX">#REF!</definedName>
    <definedName name="LUX___0" localSheetId="0">#REF!</definedName>
    <definedName name="LUX___0">#REF!</definedName>
    <definedName name="LUX___13">#REF!</definedName>
    <definedName name="lvt" hidden="1">#REF!</definedName>
    <definedName name="Lx">#REF!</definedName>
    <definedName name="Lx___0">#REF!</definedName>
    <definedName name="Lx___13">#REF!</definedName>
    <definedName name="m">#REF!</definedName>
    <definedName name="m___0">#REF!</definedName>
    <definedName name="m___13">#REF!</definedName>
    <definedName name="M_25_box_Culvert">#REF!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1_">#REF!</definedName>
    <definedName name="m15flooring">#REF!</definedName>
    <definedName name="M2_">#REF!</definedName>
    <definedName name="Macc">#REF!</definedName>
    <definedName name="Macc_header">#REF!</definedName>
    <definedName name="Macc_sum">#REF!</definedName>
    <definedName name="MACHINE_EQUIPMENT">#REF!</definedName>
    <definedName name="MACHINE_EQUIPMENT_ENTRY">#REF!</definedName>
    <definedName name="MACRO">#REF!</definedName>
    <definedName name="MACRO2">#REF!</definedName>
    <definedName name="MACRO3">#REF!</definedName>
    <definedName name="Magstripe300">#REF!</definedName>
    <definedName name="Mail_Docket">#REF!</definedName>
    <definedName name="maindoor">#REF!</definedName>
    <definedName name="maint_end">#REF!</definedName>
    <definedName name="maint_start">#REF!</definedName>
    <definedName name="mak" hidden="1">#REF!</definedName>
    <definedName name="makuro">#REF!</definedName>
    <definedName name="man">#REF!</definedName>
    <definedName name="man___0">#REF!</definedName>
    <definedName name="man___11">#REF!</definedName>
    <definedName name="man___12">#REF!</definedName>
    <definedName name="manday">#REF!</definedName>
    <definedName name="manday1">#REF!</definedName>
    <definedName name="manday1___0">#REF!</definedName>
    <definedName name="manday1___11">#REF!</definedName>
    <definedName name="manday1___12">#REF!</definedName>
    <definedName name="MANHOL">#REF!</definedName>
    <definedName name="manhour_rate">#REF!</definedName>
    <definedName name="manhours">#REF!</definedName>
    <definedName name="Marathe" localSheetId="0" hidden="1">{#N/A,#N/A,FALSE,"mpph1";#N/A,#N/A,FALSE,"mpmseb";#N/A,#N/A,FALSE,"mpph2"}</definedName>
    <definedName name="Marathe" hidden="1">{#N/A,#N/A,FALSE,"mpph1";#N/A,#N/A,FALSE,"mpmseb";#N/A,#N/A,FALSE,"mpph2"}</definedName>
    <definedName name="marbella_wall">#REF!</definedName>
    <definedName name="Marble_Dust">#REF!</definedName>
    <definedName name="march_qty">#REF!</definedName>
    <definedName name="marcou1">#REF!</definedName>
    <definedName name="MarketType" localSheetId="0">#REF!</definedName>
    <definedName name="MarketType">#REF!</definedName>
    <definedName name="MarketType_Text" localSheetId="0">#REF!</definedName>
    <definedName name="MarketType_Text">#REF!</definedName>
    <definedName name="MAS">#REF!</definedName>
    <definedName name="Masonry">#REF!</definedName>
    <definedName name="mat" localSheetId="0"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_2">#REF!</definedName>
    <definedName name="Mat_H_BK">#REF!</definedName>
    <definedName name="MATE">#REF!</definedName>
    <definedName name="MATER" hidden="1">#REF!</definedName>
    <definedName name="Materal_H">#REF!</definedName>
    <definedName name="Material">#REF!</definedName>
    <definedName name="Material_H">#REF!</definedName>
    <definedName name="MATERIAL_OF_CONST">#REF!,#REF!,#REF!,#REF!</definedName>
    <definedName name="Material_rate_entry">#REF!</definedName>
    <definedName name="MATV">#REF!</definedName>
    <definedName name="mayflower">#REF!</definedName>
    <definedName name="MAZI">#REF!</definedName>
    <definedName name="mbw">#REF!</definedName>
    <definedName name="mc">#REF!</definedName>
    <definedName name="MCB">#REF!</definedName>
    <definedName name="MCBDB" localSheetId="0" hidden="1">{#N/A,#N/A,FALSE,"mpph1";#N/A,#N/A,FALSE,"mpmseb";#N/A,#N/A,FALSE,"mpph2"}</definedName>
    <definedName name="MCBDB" hidden="1">{#N/A,#N/A,FALSE,"mpph1";#N/A,#N/A,FALSE,"mpmseb";#N/A,#N/A,FALSE,"mpph2"}</definedName>
    <definedName name="mcl">#REF!</definedName>
    <definedName name="mdfgyp">#REF!</definedName>
    <definedName name="mdflam">#REF!</definedName>
    <definedName name="MDFMDF">#REF!</definedName>
    <definedName name="MDFMDFQ">#REF!</definedName>
    <definedName name="mdfpan">#REF!</definedName>
    <definedName name="measu" localSheetId="0" hidden="1">{#N/A,#N/A,TRUE,"Front";#N/A,#N/A,TRUE,"Simple Letter";#N/A,#N/A,TRUE,"Inside";#N/A,#N/A,TRUE,"Contents";#N/A,#N/A,TRUE,"Basis";#N/A,#N/A,TRUE,"Inclusions";#N/A,#N/A,TRUE,"Exclusions";#N/A,#N/A,TRUE,"Areas";#N/A,#N/A,TRUE,"Summary";#N/A,#N/A,TRUE,"Detail"}</definedName>
    <definedName name="measu" hidden="1">{#N/A,#N/A,TRUE,"Front";#N/A,#N/A,TRUE,"Simple Letter";#N/A,#N/A,TRUE,"Inside";#N/A,#N/A,TRUE,"Contents";#N/A,#N/A,TRUE,"Basis";#N/A,#N/A,TRUE,"Inclusions";#N/A,#N/A,TRUE,"Exclusions";#N/A,#N/A,TRUE,"Areas";#N/A,#N/A,TRUE,"Summary";#N/A,#N/A,TRUE,"Detail"}</definedName>
    <definedName name="MECH">#REF!</definedName>
    <definedName name="MECHANICAL_INFO">#REF!,#REF!,#REF!,#REF!,#REF!,#REF!,#REF!,#REF!,#REF!,#REF!,#REF!,#REF!,#REF!,#REF!,#REF!,#REF!,#REF!,#REF!</definedName>
    <definedName name="MechCleanRm">#REF!</definedName>
    <definedName name="Mechlabrate">#REF!</definedName>
    <definedName name="MECHNICAL_DATA">#REF!,#REF!,#REF!,#REF!,#REF!,#REF!,#REF!,#REF!,#REF!,#REF!,#REF!</definedName>
    <definedName name="meest">#REF!</definedName>
    <definedName name="mehead">#REF!</definedName>
    <definedName name="MENU">#REF!</definedName>
    <definedName name="METALGRID">#REF!</definedName>
    <definedName name="Metalwork">#REF!</definedName>
    <definedName name="METALWORK_2">"'file://Butola/d/My%20Documents/My%20Documents/300/30014/300145/Unitech/global.xls'#$'A.O.R.'.$GL$208:'file://Butola/d/My%20Documents/My%20Documents/300/30014/300145/Unitech/global.xls'#$'A.O.R.'.$GL$208"</definedName>
    <definedName name="METALWORK_2_1">"'file://Butola/d/My%20Documents/My%20Documents/300/30014/300145/Unitech/global.xls'#$'A.O.R.'.$GL$194:'file://Butola/d/My%20Documents/My%20Documents/300/30014/300145/Unitech/global.xls'#$formwork.$GL$194"</definedName>
    <definedName name="METALWORK_3">"'file://Butola/d/My%20Documents/My%20Documents/300/30014/300145/Unitech/global.xls'#$'A.O.R.'.$GL$208:'file://Butola/d/My%20Documents/My%20Documents/300/30014/300145/Unitech/global.xls'#$'A.O.R.'.$GL$208"</definedName>
    <definedName name="METALWORK_3_1">"'file://Butola/d/My%20Documents/My%20Documents/300/30014/300145/Unitech/global.xls'#$'A.O.R.'.$GL$194:'file://Butola/d/My%20Documents/My%20Documents/300/30014/300145/Unitech/global.xls'#$formwork.$GL$194"</definedName>
    <definedName name="METALWORK_4">"'file://Butola/d/My%20Documents/My%20Documents/300/30014/300145/Unitech/global.xls'#$'A.O.R.'.$GL$208:'file://Butola/d/My%20Documents/My%20Documents/300/30014/300145/Unitech/global.xls'#$'A.O.R.'.$GL$208"</definedName>
    <definedName name="METALWORK_4_1">"'file://Butola/d/My%20Documents/My%20Documents/300/30014/300145/Unitech/global.xls'#$'A.O.R.'.$GL$194:'file://Butola/d/My%20Documents/My%20Documents/300/30014/300145/Unitech/global.xls'#$formwork.$GL$194"</definedName>
    <definedName name="metlam_pan">#REF!</definedName>
    <definedName name="metpan1">#REF!</definedName>
    <definedName name="MF" localSheetId="0">#REF!</definedName>
    <definedName name="MF">#REF!</definedName>
    <definedName name="MF___0">#REF!</definedName>
    <definedName name="MF___13">#REF!</definedName>
    <definedName name="MFAC">#REF!</definedName>
    <definedName name="mffnfj" localSheetId="0" hidden="1">{#N/A,#N/A,TRUE,"Front";#N/A,#N/A,TRUE,"Simple Letter";#N/A,#N/A,TRUE,"Inside";#N/A,#N/A,TRUE,"Contents";#N/A,#N/A,TRUE,"Basis";#N/A,#N/A,TRUE,"Inclusions";#N/A,#N/A,TRUE,"Exclusions";#N/A,#N/A,TRUE,"Areas";#N/A,#N/A,TRUE,"Summary";#N/A,#N/A,TRUE,"Detail"}</definedName>
    <definedName name="mffnfj" hidden="1">{#N/A,#N/A,TRUE,"Front";#N/A,#N/A,TRUE,"Simple Letter";#N/A,#N/A,TRUE,"Inside";#N/A,#N/A,TRUE,"Contents";#N/A,#N/A,TRUE,"Basis";#N/A,#N/A,TRUE,"Inclusions";#N/A,#N/A,TRUE,"Exclusions";#N/A,#N/A,TRUE,"Areas";#N/A,#N/A,TRUE,"Summary";#N/A,#N/A,TRUE,"Detail"}</definedName>
    <definedName name="mfl">#REF!</definedName>
    <definedName name="MFSVMRGKF" localSheetId="0" hidden="1">{#N/A,#N/A,TRUE,"Front";#N/A,#N/A,TRUE,"Simple Letter";#N/A,#N/A,TRUE,"Inside";#N/A,#N/A,TRUE,"Contents";#N/A,#N/A,TRUE,"Basis";#N/A,#N/A,TRUE,"Inclusions";#N/A,#N/A,TRUE,"Exclusions";#N/A,#N/A,TRUE,"Areas";#N/A,#N/A,TRUE,"Summary";#N/A,#N/A,TRUE,"Detail"}</definedName>
    <definedName name="MFSVMRGKF" hidden="1">{#N/A,#N/A,TRUE,"Front";#N/A,#N/A,TRUE,"Simple Letter";#N/A,#N/A,TRUE,"Inside";#N/A,#N/A,TRUE,"Contents";#N/A,#N/A,TRUE,"Basis";#N/A,#N/A,TRUE,"Inclusions";#N/A,#N/A,TRUE,"Exclusions";#N/A,#N/A,TRUE,"Areas";#N/A,#N/A,TRUE,"Summary";#N/A,#N/A,TRUE,"Detail"}</definedName>
    <definedName name="mgf">"$#REF!.$#REF!$#REF!"</definedName>
    <definedName name="mggjn" localSheetId="0" hidden="1">{#N/A,#N/A,TRUE,"Front";#N/A,#N/A,TRUE,"Simple Letter";#N/A,#N/A,TRUE,"Inside";#N/A,#N/A,TRUE,"Contents";#N/A,#N/A,TRUE,"Basis";#N/A,#N/A,TRUE,"Inclusions";#N/A,#N/A,TRUE,"Exclusions";#N/A,#N/A,TRUE,"Areas";#N/A,#N/A,TRUE,"Summary";#N/A,#N/A,TRUE,"Detail"}</definedName>
    <definedName name="mggjn" hidden="1">{#N/A,#N/A,TRUE,"Front";#N/A,#N/A,TRUE,"Simple Letter";#N/A,#N/A,TRUE,"Inside";#N/A,#N/A,TRUE,"Contents";#N/A,#N/A,TRUE,"Basis";#N/A,#N/A,TRUE,"Inclusions";#N/A,#N/A,TRUE,"Exclusions";#N/A,#N/A,TRUE,"Areas";#N/A,#N/A,TRUE,"Summary";#N/A,#N/A,TRUE,"Detail"}</definedName>
    <definedName name="mgs" localSheetId="0" hidden="1">{#N/A,#N/A,TRUE,"Front";#N/A,#N/A,TRUE,"Simple Letter";#N/A,#N/A,TRUE,"Inside";#N/A,#N/A,TRUE,"Contents";#N/A,#N/A,TRUE,"Basis";#N/A,#N/A,TRUE,"Inclusions";#N/A,#N/A,TRUE,"Exclusions";#N/A,#N/A,TRUE,"Areas";#N/A,#N/A,TRUE,"Summary";#N/A,#N/A,TRUE,"Detail"}</definedName>
    <definedName name="mgs" hidden="1">{#N/A,#N/A,TRUE,"Front";#N/A,#N/A,TRUE,"Simple Letter";#N/A,#N/A,TRUE,"Inside";#N/A,#N/A,TRUE,"Contents";#N/A,#N/A,TRUE,"Basis";#N/A,#N/A,TRUE,"Inclusions";#N/A,#N/A,TRUE,"Exclusions";#N/A,#N/A,TRUE,"Areas";#N/A,#N/A,TRUE,"Summary";#N/A,#N/A,TRUE,"Detail"}</definedName>
    <definedName name="mh" localSheetId="0">#REF!</definedName>
    <definedName name="mh">#REF!</definedName>
    <definedName name="MHCOST">#REF!</definedName>
    <definedName name="MHhour">#REF!</definedName>
    <definedName name="mhs">#REF!</definedName>
    <definedName name="mhslam1">#REF!</definedName>
    <definedName name="mhsven1">#REF!</definedName>
    <definedName name="mhwc1">#REF!</definedName>
    <definedName name="MI">#REF!</definedName>
    <definedName name="Micro">#REF!</definedName>
    <definedName name="mihhm" localSheetId="0" hidden="1">{#N/A,#N/A,TRUE,"Front";#N/A,#N/A,TRUE,"Simple Letter";#N/A,#N/A,TRUE,"Inside";#N/A,#N/A,TRUE,"Contents";#N/A,#N/A,TRUE,"Basis";#N/A,#N/A,TRUE,"Inclusions";#N/A,#N/A,TRUE,"Exclusions";#N/A,#N/A,TRUE,"Areas";#N/A,#N/A,TRUE,"Summary";#N/A,#N/A,TRUE,"Detail"}</definedName>
    <definedName name="mihhm" hidden="1">{#N/A,#N/A,TRUE,"Front";#N/A,#N/A,TRUE,"Simple Letter";#N/A,#N/A,TRUE,"Inside";#N/A,#N/A,TRUE,"Contents";#N/A,#N/A,TRUE,"Basis";#N/A,#N/A,TRUE,"Inclusions";#N/A,#N/A,TRUE,"Exclusions";#N/A,#N/A,TRUE,"Areas";#N/A,#N/A,TRUE,"Summary";#N/A,#N/A,TRUE,"Detail"}</definedName>
    <definedName name="MilestoneChartQ">#REF!</definedName>
    <definedName name="MilestoneQ">#REF!</definedName>
    <definedName name="mirr1">#REF!</definedName>
    <definedName name="Mirror_pan">#REF!</definedName>
    <definedName name="misc" localSheetId="0">#REF!</definedName>
    <definedName name="misc">#REF!</definedName>
    <definedName name="MISC._LABOURS">"'file:///D:/R%20A%20BILLS/Documents%20and%20Settings/Amit/Desktop/Boock1.xls'#$''.$G$161"</definedName>
    <definedName name="MISC._LABOURS_1">"'file:///C:/Documents%20and%20Settings/Amit/Desktop/Boock1.xls'#$''.$G$161"</definedName>
    <definedName name="MISC._LABOURS_1_1">"'file:///C:/Documents%20and%20Settings/Amit/Desktop/Boock1.xls'#$''.$G$161"</definedName>
    <definedName name="MISC._LABOURS_1_1_1">"'file:///D:/R%20A%20BILLS/9th%20RA%20Green%20IP/Sil%20Bills/7th%20RA%20bill%20Green%20corrected%2029.09.12/Documents%20and%20Settings/Amit/Desktop/Boock1.xls'#$''.$G$161"</definedName>
    <definedName name="MISC._LABOURS_1_6">"'file:///D:/R%20A%20BILLS/9th%20RA%20Green%20IP/office%20worl%20dated%2004.9.12/Sil%20Bills/5th%20RA%20bill%20Green%20certified/Documents%20and%20Settings/Amit/Desktop/Boock1.xls'#$''.$G$161"</definedName>
    <definedName name="MISC._LABOURS_2">"'file:///C:/Documents%20and%20Settings/Amit/Desktop/Boock1.xls'#$''.$G$161"</definedName>
    <definedName name="MISC._LABOURS_2_1">"'file:///D:/R%20A%20BILLS/9th%20RA%20Green%20IP/Sil%20Bills/7th%20RA%20bill%20Green%20corrected%2029.09.12/Documents%20and%20Settings/Amit/Desktop/Boock1.xls'#$''.$G$161"</definedName>
    <definedName name="misc_BWIC" localSheetId="0">#REF!</definedName>
    <definedName name="misc_BWIC">#REF!</definedName>
    <definedName name="MISC_EXPENCES">"'file:///D:/R%20A%20BILLS/Documents%20and%20Settings/Amit/Desktop/Boock1.xls'#$''.$G$293"</definedName>
    <definedName name="MISC_EXPENCES_1">"'file:///C:/Documents%20and%20Settings/Amit/Desktop/Boock1.xls'#$''.$G$293"</definedName>
    <definedName name="MISC_EXPENCES_1_1">"'file:///C:/Documents%20and%20Settings/Amit/Desktop/Boock1.xls'#$''.$G$293"</definedName>
    <definedName name="MISC_EXPENCES_1_1_1">"'file:///D:/R%20A%20BILLS/9th%20RA%20Green%20IP/Sil%20Bills/7th%20RA%20bill%20Green%20corrected%2029.09.12/Documents%20and%20Settings/Amit/Desktop/Boock1.xls'#$''.$G$293"</definedName>
    <definedName name="MISC_EXPENCES_1_6">"'file:///D:/R%20A%20BILLS/9th%20RA%20Green%20IP/office%20worl%20dated%2004.9.12/Sil%20Bills/5th%20RA%20bill%20Green%20certified/Documents%20and%20Settings/Amit/Desktop/Boock1.xls'#$''.$G$293"</definedName>
    <definedName name="MISC_EXPENCES_2">"'file:///C:/Documents%20and%20Settings/Amit/Desktop/Boock1.xls'#$''.$G$293"</definedName>
    <definedName name="MISC_EXPENCES_2_1">"'file:///D:/R%20A%20BILLS/9th%20RA%20Green%20IP/Sil%20Bills/7th%20RA%20bill%20Green%20corrected%2029.09.12/Documents%20and%20Settings/Amit/Desktop/Boock1.xls'#$''.$G$293"</definedName>
    <definedName name="misc_FRP_Enclosures">#REF!</definedName>
    <definedName name="misc_Hot_taps">#REF!</definedName>
    <definedName name="misc_Labels">#REF!</definedName>
    <definedName name="misc_Painting">#REF!</definedName>
    <definedName name="MIT">#REF!</definedName>
    <definedName name="MJNNNN" localSheetId="0" hidden="1">{#N/A,#N/A,TRUE,"Front";#N/A,#N/A,TRUE,"Simple Letter";#N/A,#N/A,TRUE,"Inside";#N/A,#N/A,TRUE,"Contents";#N/A,#N/A,TRUE,"Basis";#N/A,#N/A,TRUE,"Inclusions";#N/A,#N/A,TRUE,"Exclusions";#N/A,#N/A,TRUE,"Areas";#N/A,#N/A,TRUE,"Summary";#N/A,#N/A,TRUE,"Detail"}</definedName>
    <definedName name="MJNNNN" hidden="1">{#N/A,#N/A,TRUE,"Front";#N/A,#N/A,TRUE,"Simple Letter";#N/A,#N/A,TRUE,"Inside";#N/A,#N/A,TRUE,"Contents";#N/A,#N/A,TRUE,"Basis";#N/A,#N/A,TRUE,"Inclusions";#N/A,#N/A,TRUE,"Exclusions";#N/A,#N/A,TRUE,"Areas";#N/A,#N/A,TRUE,"Summary";#N/A,#N/A,TRUE,"Detail"}</definedName>
    <definedName name="MKF" localSheetId="0" hidden="1">{#N/A,#N/A,TRUE,"Front";#N/A,#N/A,TRUE,"Simple Letter";#N/A,#N/A,TRUE,"Inside";#N/A,#N/A,TRUE,"Contents";#N/A,#N/A,TRUE,"Basis";#N/A,#N/A,TRUE,"Inclusions";#N/A,#N/A,TRUE,"Exclusions";#N/A,#N/A,TRUE,"Areas";#N/A,#N/A,TRUE,"Summary";#N/A,#N/A,TRUE,"Detail"}</definedName>
    <definedName name="MKF" hidden="1">{#N/A,#N/A,TRUE,"Front";#N/A,#N/A,TRUE,"Simple Letter";#N/A,#N/A,TRUE,"Inside";#N/A,#N/A,TRUE,"Contents";#N/A,#N/A,TRUE,"Basis";#N/A,#N/A,TRUE,"Inclusions";#N/A,#N/A,TRUE,"Exclusions";#N/A,#N/A,TRUE,"Areas";#N/A,#N/A,TRUE,"Summary";#N/A,#N/A,TRUE,"Detail"}</definedName>
    <definedName name="MKFF" localSheetId="0" hidden="1">{#N/A,#N/A,TRUE,"Front";#N/A,#N/A,TRUE,"Simple Letter";#N/A,#N/A,TRUE,"Inside";#N/A,#N/A,TRUE,"Contents";#N/A,#N/A,TRUE,"Basis";#N/A,#N/A,TRUE,"Inclusions";#N/A,#N/A,TRUE,"Exclusions";#N/A,#N/A,TRUE,"Areas";#N/A,#N/A,TRUE,"Summary";#N/A,#N/A,TRUE,"Detail"}</definedName>
    <definedName name="MKFF" hidden="1">{#N/A,#N/A,TRUE,"Front";#N/A,#N/A,TRUE,"Simple Letter";#N/A,#N/A,TRUE,"Inside";#N/A,#N/A,TRUE,"Contents";#N/A,#N/A,TRUE,"Basis";#N/A,#N/A,TRUE,"Inclusions";#N/A,#N/A,TRUE,"Exclusions";#N/A,#N/A,TRUE,"Areas";#N/A,#N/A,TRUE,"Summary";#N/A,#N/A,TRUE,"Detail"}</definedName>
    <definedName name="MKLFEINSDF" localSheetId="0" hidden="1">{#N/A,#N/A,TRUE,"Front";#N/A,#N/A,TRUE,"Simple Letter";#N/A,#N/A,TRUE,"Inside";#N/A,#N/A,TRUE,"Contents";#N/A,#N/A,TRUE,"Basis";#N/A,#N/A,TRUE,"Inclusions";#N/A,#N/A,TRUE,"Exclusions";#N/A,#N/A,TRUE,"Areas";#N/A,#N/A,TRUE,"Summary";#N/A,#N/A,TRUE,"Detail"}</definedName>
    <definedName name="MKLFEINSDF" hidden="1">{#N/A,#N/A,TRUE,"Front";#N/A,#N/A,TRUE,"Simple Letter";#N/A,#N/A,TRUE,"Inside";#N/A,#N/A,TRUE,"Contents";#N/A,#N/A,TRUE,"Basis";#N/A,#N/A,TRUE,"Inclusions";#N/A,#N/A,TRUE,"Exclusions";#N/A,#N/A,TRUE,"Areas";#N/A,#N/A,TRUE,"Summary";#N/A,#N/A,TRUE,"Detail"}</definedName>
    <definedName name="MKLO" localSheetId="0" hidden="1">{#N/A,#N/A,TRUE,"Front";#N/A,#N/A,TRUE,"Simple Letter";#N/A,#N/A,TRUE,"Inside";#N/A,#N/A,TRUE,"Contents";#N/A,#N/A,TRUE,"Basis";#N/A,#N/A,TRUE,"Inclusions";#N/A,#N/A,TRUE,"Exclusions";#N/A,#N/A,TRUE,"Areas";#N/A,#N/A,TRUE,"Summary";#N/A,#N/A,TRUE,"Detail"}</definedName>
    <definedName name="MKLO" hidden="1">{#N/A,#N/A,TRUE,"Front";#N/A,#N/A,TRUE,"Simple Letter";#N/A,#N/A,TRUE,"Inside";#N/A,#N/A,TRUE,"Contents";#N/A,#N/A,TRUE,"Basis";#N/A,#N/A,TRUE,"Inclusions";#N/A,#N/A,TRUE,"Exclusions";#N/A,#N/A,TRUE,"Areas";#N/A,#N/A,TRUE,"Summary";#N/A,#N/A,TRUE,"Detail"}</definedName>
    <definedName name="mlgkjgng" localSheetId="0" hidden="1">{#N/A,#N/A,TRUE,"Front";#N/A,#N/A,TRUE,"Simple Letter";#N/A,#N/A,TRUE,"Inside";#N/A,#N/A,TRUE,"Contents";#N/A,#N/A,TRUE,"Basis";#N/A,#N/A,TRUE,"Inclusions";#N/A,#N/A,TRUE,"Exclusions";#N/A,#N/A,TRUE,"Areas";#N/A,#N/A,TRUE,"Summary";#N/A,#N/A,TRUE,"Detail"}</definedName>
    <definedName name="mlgkjgng" hidden="1">{#N/A,#N/A,TRUE,"Front";#N/A,#N/A,TRUE,"Simple Letter";#N/A,#N/A,TRUE,"Inside";#N/A,#N/A,TRUE,"Contents";#N/A,#N/A,TRUE,"Basis";#N/A,#N/A,TRUE,"Inclusions";#N/A,#N/A,TRUE,"Exclusions";#N/A,#N/A,TRUE,"Areas";#N/A,#N/A,TRUE,"Summary";#N/A,#N/A,TRUE,"Detail"}</definedName>
    <definedName name="mm">#REF!</definedName>
    <definedName name="mmmmmmmmmm">#REF!</definedName>
    <definedName name="MN" localSheetId="0" hidden="1">{#N/A,#N/A,TRUE,"Front";#N/A,#N/A,TRUE,"Simple Letter";#N/A,#N/A,TRUE,"Inside";#N/A,#N/A,TRUE,"Contents";#N/A,#N/A,TRUE,"Basis";#N/A,#N/A,TRUE,"Inclusions";#N/A,#N/A,TRUE,"Exclusions";#N/A,#N/A,TRUE,"Areas";#N/A,#N/A,TRUE,"Summary";#N/A,#N/A,TRUE,"Detail"}</definedName>
    <definedName name="MN" hidden="1">{#N/A,#N/A,TRUE,"Front";#N/A,#N/A,TRUE,"Simple Letter";#N/A,#N/A,TRUE,"Inside";#N/A,#N/A,TRUE,"Contents";#N/A,#N/A,TRUE,"Basis";#N/A,#N/A,TRUE,"Inclusions";#N/A,#N/A,TRUE,"Exclusions";#N/A,#N/A,TRUE,"Areas";#N/A,#N/A,TRUE,"Summary";#N/A,#N/A,TRUE,"Detail"}</definedName>
    <definedName name="mnjn" localSheetId="0" hidden="1">{#N/A,#N/A,TRUE,"Front";#N/A,#N/A,TRUE,"Simple Letter";#N/A,#N/A,TRUE,"Inside";#N/A,#N/A,TRUE,"Contents";#N/A,#N/A,TRUE,"Basis";#N/A,#N/A,TRUE,"Inclusions";#N/A,#N/A,TRUE,"Exclusions";#N/A,#N/A,TRUE,"Areas";#N/A,#N/A,TRUE,"Summary";#N/A,#N/A,TRUE,"Detail"}</definedName>
    <definedName name="mnjn" hidden="1">{#N/A,#N/A,TRUE,"Front";#N/A,#N/A,TRUE,"Simple Letter";#N/A,#N/A,TRUE,"Inside";#N/A,#N/A,TRUE,"Contents";#N/A,#N/A,TRUE,"Basis";#N/A,#N/A,TRUE,"Inclusions";#N/A,#N/A,TRUE,"Exclusions";#N/A,#N/A,TRUE,"Areas";#N/A,#N/A,TRUE,"Summary";#N/A,#N/A,TRUE,"Detail"}</definedName>
    <definedName name="mnmbb" localSheetId="0" hidden="1">{#N/A,#N/A,TRUE,"Front";#N/A,#N/A,TRUE,"Simple Letter";#N/A,#N/A,TRUE,"Inside";#N/A,#N/A,TRUE,"Contents";#N/A,#N/A,TRUE,"Basis";#N/A,#N/A,TRUE,"Inclusions";#N/A,#N/A,TRUE,"Exclusions";#N/A,#N/A,TRUE,"Areas";#N/A,#N/A,TRUE,"Summary";#N/A,#N/A,TRUE,"Detail"}</definedName>
    <definedName name="mnmbb" hidden="1">{#N/A,#N/A,TRUE,"Front";#N/A,#N/A,TRUE,"Simple Letter";#N/A,#N/A,TRUE,"Inside";#N/A,#N/A,TRUE,"Contents";#N/A,#N/A,TRUE,"Basis";#N/A,#N/A,TRUE,"Inclusions";#N/A,#N/A,TRUE,"Exclusions";#N/A,#N/A,TRUE,"Areas";#N/A,#N/A,TRUE,"Summary";#N/A,#N/A,TRUE,"Detail"}</definedName>
    <definedName name="mo" localSheetId="0" hidden="1">{#N/A,#N/A,TRUE,"Front";#N/A,#N/A,TRUE,"Simple Letter";#N/A,#N/A,TRUE,"Inside";#N/A,#N/A,TRUE,"Contents";#N/A,#N/A,TRUE,"Basis";#N/A,#N/A,TRUE,"Inclusions";#N/A,#N/A,TRUE,"Exclusions";#N/A,#N/A,TRUE,"Areas";#N/A,#N/A,TRUE,"Summary";#N/A,#N/A,TRUE,"Detail"}</definedName>
    <definedName name="MO">#REF!</definedName>
    <definedName name="MOB_ADVANCE_2">"'file:///C:/Documents%20and%20Settings/Amit/Desktop/Boock1.xls'#$''.$B$13"</definedName>
    <definedName name="MOB_ADVANCE_2_1">"'file:///D:/R%20A%20BILLS/9th%20RA%20Green%20IP/Sil%20Bills/7th%20RA%20bill%20Green%20corrected%2029.09.12/Documents%20and%20Settings/Amit/Desktop/Boock1.xls'#$''.$B$13"</definedName>
    <definedName name="mobi">#REF!</definedName>
    <definedName name="Mobile_crane">#REF!</definedName>
    <definedName name="MOC_INFO">#REF!,#REF!,#REF!,#REF!</definedName>
    <definedName name="Module9.DropData">#REF!</definedName>
    <definedName name="Module9.Fittings">#REF!</definedName>
    <definedName name="Mon_Gr_E">#REF!</definedName>
    <definedName name="Mon_Ing">#REF!</definedName>
    <definedName name="Mon_Überwachung">#REF!</definedName>
    <definedName name="Money_type">#REF!</definedName>
    <definedName name="Mont_H_BK">#REF!</definedName>
    <definedName name="Mont_Hilfe_1">#REF!</definedName>
    <definedName name="Mont_Hilfe_2">#REF!</definedName>
    <definedName name="Montage">#REF!</definedName>
    <definedName name="month">#REF!</definedName>
    <definedName name="motor_size">#REF!</definedName>
    <definedName name="motorData">OFFSET(#REF!,0,0,COUNTA(#REF!)-1,8)</definedName>
    <definedName name="motorData1">OFFSET(#REF!,0,0,COUNTA(#REF!)-1,2)</definedName>
    <definedName name="motorData2">OFFSET(#REF!,0,2,COUNTA(#REF!)-1,6)</definedName>
    <definedName name="MP">#REF!</definedName>
    <definedName name="mr10resi"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mr10residen" localSheetId="0" hidden="1">{#N/A,#N/A,TRUE,"Financials";#N/A,#N/A,TRUE,"Operating Statistics";#N/A,#N/A,TRUE,"Capex &amp; Depreciation";#N/A,#N/A,TRUE,"Debt"}</definedName>
    <definedName name="mr10residen" hidden="1">{#N/A,#N/A,TRUE,"Financials";#N/A,#N/A,TRUE,"Operating Statistics";#N/A,#N/A,TRUE,"Capex &amp; Depreciation";#N/A,#N/A,TRUE,"Debt"}</definedName>
    <definedName name="MRL">#REF!</definedName>
    <definedName name="MS">#REF!</definedName>
    <definedName name="MS.">#REF!</definedName>
    <definedName name="MS..">#REF!</definedName>
    <definedName name="MS...">#REF!</definedName>
    <definedName name="MS_bar">#REF!</definedName>
    <definedName name="MS_bar_6mm">#REF!</definedName>
    <definedName name="MS_Tube_40mm">#REF!</definedName>
    <definedName name="MS200202rev2">#REF!</definedName>
    <definedName name="ms2002may1706">#REF!</definedName>
    <definedName name="msf">#REF!</definedName>
    <definedName name="MSG">#REF!</definedName>
    <definedName name="msjune1807">#REF!</definedName>
    <definedName name="msl">#REF!</definedName>
    <definedName name="msn">#REF!</definedName>
    <definedName name="MT">#REF!</definedName>
    <definedName name="mta" localSheetId="0" hidden="1">{#N/A,#N/A,TRUE,"Front";#N/A,#N/A,TRUE,"Simple Letter";#N/A,#N/A,TRUE,"Inside";#N/A,#N/A,TRUE,"Contents";#N/A,#N/A,TRUE,"Basis";#N/A,#N/A,TRUE,"Inclusions";#N/A,#N/A,TRUE,"Exclusions";#N/A,#N/A,TRUE,"Areas";#N/A,#N/A,TRUE,"Summary";#N/A,#N/A,TRUE,"Detail"}</definedName>
    <definedName name="mta" hidden="1">{#N/A,#N/A,TRUE,"Front";#N/A,#N/A,TRUE,"Simple Letter";#N/A,#N/A,TRUE,"Inside";#N/A,#N/A,TRUE,"Contents";#N/A,#N/A,TRUE,"Basis";#N/A,#N/A,TRUE,"Inclusions";#N/A,#N/A,TRUE,"Exclusions";#N/A,#N/A,TRUE,"Areas";#N/A,#N/A,TRUE,"Summary";#N/A,#N/A,TRUE,"Detail"}</definedName>
    <definedName name="MTD_Cap_Spend">#REF!</definedName>
    <definedName name="MTV">#REF!</definedName>
    <definedName name="mukesh" localSheetId="0" hidden="1">{#N/A,#N/A,TRUE,"Front";#N/A,#N/A,TRUE,"Simple Letter";#N/A,#N/A,TRUE,"Inside";#N/A,#N/A,TRUE,"Contents";#N/A,#N/A,TRUE,"Basis";#N/A,#N/A,TRUE,"Inclusions";#N/A,#N/A,TRUE,"Exclusions";#N/A,#N/A,TRUE,"Areas";#N/A,#N/A,TRUE,"Summary";#N/A,#N/A,TRUE,"Detail"}</definedName>
    <definedName name="mukesh" hidden="1">{#N/A,#N/A,TRUE,"Front";#N/A,#N/A,TRUE,"Simple Letter";#N/A,#N/A,TRUE,"Inside";#N/A,#N/A,TRUE,"Contents";#N/A,#N/A,TRUE,"Basis";#N/A,#N/A,TRUE,"Inclusions";#N/A,#N/A,TRUE,"Exclusions";#N/A,#N/A,TRUE,"Areas";#N/A,#N/A,TRUE,"Summary";#N/A,#N/A,TRUE,"Detail"}</definedName>
    <definedName name="Multinodes">#REF!</definedName>
    <definedName name="Mural_Tiles">#REF!</definedName>
    <definedName name="MUSICSYSTEM" localSheetId="0">#REF!</definedName>
    <definedName name="MUSICSYSTEM">#REF!</definedName>
    <definedName name="MyRange">#REF!,#REF!,#REF!,#REF!,#REF!,#REF!</definedName>
    <definedName name="MyRange1">#REF!,#REF!,#REF!</definedName>
    <definedName name="MyRange2">#REF!,#REF!,#REF!</definedName>
    <definedName name="M행" localSheetId="0">#REF!</definedName>
    <definedName name="M행">#REF!</definedName>
    <definedName name="N" localSheetId="0">#REF!</definedName>
    <definedName name="N">#REF!</definedName>
    <definedName name="N.">#REF!</definedName>
    <definedName name="N..">#REF!</definedName>
    <definedName name="N...">#REF!</definedName>
    <definedName name="N.250">#REF!</definedName>
    <definedName name="N.550">#REF!</definedName>
    <definedName name="N.850.1">#REF!</definedName>
    <definedName name="N.850.2">#REF!</definedName>
    <definedName name="N.8501">#REF!</definedName>
    <definedName name="N___0" localSheetId="0">#REF!</definedName>
    <definedName name="N___0">#REF!</definedName>
    <definedName name="N___13">#REF!</definedName>
    <definedName name="N1..">#REF!</definedName>
    <definedName name="N1A">#REF!</definedName>
    <definedName name="na"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garaj">#REF!</definedName>
    <definedName name="NAME_2">"'file://Butola/d/My%20Documents/My%20Documents/300/30014/300145/Unitech/ggp1.xls'#$sheeet7.$C$17:'file://Butola/d/My%20Documents/My%20Documents/300/30014/300145/Unitech/ggp1.xls'#$sheeet7.$L$26"</definedName>
    <definedName name="NAME_2_1">"'file://Butola/d/My%20Documents/My%20Documents/300/30014/300145/Unitech/ggp1.xls'#$sheeet7.A1:'file://Butola/d/My%20Documents/My%20Documents/300/30014/300145/Unitech/ggp1.xls'#$sheeet7.$G$64912"</definedName>
    <definedName name="NAME_3">"'file://Butola/d/My%20Documents/My%20Documents/300/30014/300145/Unitech/ggp1.xls'#$sheeet7.$C$17:'file://Butola/d/My%20Documents/My%20Documents/300/30014/300145/Unitech/ggp1.xls'#$sheeet7.$L$26"</definedName>
    <definedName name="NAME_3_1">"'file://Butola/d/My%20Documents/My%20Documents/300/30014/300145/Unitech/ggp1.xls'#$sheeet7.A1:'file://Butola/d/My%20Documents/My%20Documents/300/30014/300145/Unitech/ggp1.xls'#$sheeet7.$G$64912"</definedName>
    <definedName name="NAME_4">"'file://Butola/d/My%20Documents/My%20Documents/300/30014/300145/Unitech/ggp1.xls'#$sheeet7.$C$17:'file://Butola/d/My%20Documents/My%20Documents/300/30014/300145/Unitech/ggp1.xls'#$sheeet7.$L$26"</definedName>
    <definedName name="NAME_4_1">"'file://Butola/d/My%20Documents/My%20Documents/300/30014/300145/Unitech/ggp1.xls'#$sheeet7.A1:'file://Butola/d/My%20Documents/My%20Documents/300/30014/300145/Unitech/ggp1.xls'#$sheeet7.$G$64912"</definedName>
    <definedName name="name_of_project">#REF!</definedName>
    <definedName name="name1">#REF!</definedName>
    <definedName name="name2">#REF!</definedName>
    <definedName name="name3">#REF!</definedName>
    <definedName name="NameofWork">"'file:///D:/R%20A%20BILLS/Documents%20and%20Settings/Amit/Desktop/Boock1.xls'#$''.$B$1"</definedName>
    <definedName name="NameofWork_1">"'file:///C:/Documents%20and%20Settings/Amit/Desktop/Boock1.xls'#$''.$B$1"</definedName>
    <definedName name="NameofWork_1_1">"'file:///C:/Documents%20and%20Settings/Amit/Desktop/Boock1.xls'#$''.$B$1"</definedName>
    <definedName name="NameofWork_1_1_1">"'file:///D:/R%20A%20BILLS/9th%20RA%20Green%20IP/Sil%20Bills/7th%20RA%20bill%20Green%20corrected%2029.09.12/Documents%20and%20Settings/Amit/Desktop/Boock1.xls'#$''.$B$1"</definedName>
    <definedName name="NameofWork_1_6">"'file:///D:/R%20A%20BILLS/9th%20RA%20Green%20IP/office%20worl%20dated%2004.9.12/Sil%20Bills/5th%20RA%20bill%20Green%20certified/Documents%20and%20Settings/Amit/Desktop/Boock1.xls'#$''.$B$1"</definedName>
    <definedName name="NameofWork_2">"'file:///C:/Documents%20and%20Settings/Amit/Desktop/Boock1.xls'#$''.$B$1"</definedName>
    <definedName name="NameofWork_2_1">"'file:///D:/R%20A%20BILLS/9th%20RA%20Green%20IP/Sil%20Bills/7th%20RA%20bill%20Green%20corrected%2029.09.12/Documents%20and%20Settings/Amit/Desktop/Boock1.xls'#$''.$B$1"</definedName>
    <definedName name="NAMT">#REF!</definedName>
    <definedName name="Nariman_Point_Car_Parking_Site">#REF!</definedName>
    <definedName name="nbc" localSheetId="0" hidden="1">{#N/A,#N/A,TRUE,"Front";#N/A,#N/A,TRUE,"Simple Letter";#N/A,#N/A,TRUE,"Inside";#N/A,#N/A,TRUE,"Contents";#N/A,#N/A,TRUE,"Basis";#N/A,#N/A,TRUE,"Inclusions";#N/A,#N/A,TRUE,"Exclusions";#N/A,#N/A,TRUE,"Areas";#N/A,#N/A,TRUE,"Summary";#N/A,#N/A,TRUE,"Detail"}</definedName>
    <definedName name="nbc" hidden="1">{#N/A,#N/A,TRUE,"Front";#N/A,#N/A,TRUE,"Simple Letter";#N/A,#N/A,TRUE,"Inside";#N/A,#N/A,TRUE,"Contents";#N/A,#N/A,TRUE,"Basis";#N/A,#N/A,TRUE,"Inclusions";#N/A,#N/A,TRUE,"Exclusions";#N/A,#N/A,TRUE,"Areas";#N/A,#N/A,TRUE,"Summary";#N/A,#N/A,TRUE,"Detail"}</definedName>
    <definedName name="NBHBM" localSheetId="0" hidden="1">{#N/A,#N/A,TRUE,"Front";#N/A,#N/A,TRUE,"Simple Letter";#N/A,#N/A,TRUE,"Inside";#N/A,#N/A,TRUE,"Contents";#N/A,#N/A,TRUE,"Basis";#N/A,#N/A,TRUE,"Inclusions";#N/A,#N/A,TRUE,"Exclusions";#N/A,#N/A,TRUE,"Areas";#N/A,#N/A,TRUE,"Summary";#N/A,#N/A,TRUE,"Detail"}</definedName>
    <definedName name="NBHBM" hidden="1">{#N/A,#N/A,TRUE,"Front";#N/A,#N/A,TRUE,"Simple Letter";#N/A,#N/A,TRUE,"Inside";#N/A,#N/A,TRUE,"Contents";#N/A,#N/A,TRUE,"Basis";#N/A,#N/A,TRUE,"Inclusions";#N/A,#N/A,TRUE,"Exclusions";#N/A,#N/A,TRUE,"Areas";#N/A,#N/A,TRUE,"Summary";#N/A,#N/A,TRUE,"Detail"}</definedName>
    <definedName name="ncik"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egative_Float">#REF!</definedName>
    <definedName name="net">#REF!</definedName>
    <definedName name="net_cost_list">#REF!</definedName>
    <definedName name="Net_Final_for_A__B__Extd_basement_1_1_1">"'file://Butola/VIRUS%20UPDATE/Nucleus(Sanitary).xls'#$''.$EQ$915"</definedName>
    <definedName name="Net_Final_for_A__B__Extd_basement_1_6">"'file://Butola/VIRUS%20UPDATE/Nucleus(Sanitary).xls'#$''.$EQ$915"</definedName>
    <definedName name="Net_Final_for_A__B__Extd_basement_2">"'file://Butola/VIRUS%20UPDATE/Nucleus(Sanitary).xls'#$''.$EQ$915"</definedName>
    <definedName name="Net_Final_for_A__B__Extd_basement_2_1">"'file://Butola/VIRUS%20UPDATE/Nucleus(Sanitary).xls'#$''.$EQ$915"</definedName>
    <definedName name="Net_Final_for_A__B__Extd_basement_3">"'file://Butola/VIRUS%20UPDATE/Nucleus(Sanitary).xls'#$''.$EQ$915"</definedName>
    <definedName name="Net_Final_for_A__B__Extd_basement_3_1">"'file://Butola/VIRUS%20UPDATE/Nucleus(Sanitary).xls'#$''.$EQ$915"</definedName>
    <definedName name="Net_Final_for_A__B__Extd_basement_4">"'file://Butola/VIRUS%20UPDATE/Nucleus(Sanitary).xls'#$''.$EQ$915"</definedName>
    <definedName name="Net_Final_for_A__B__Extd_basement_4_1">"'file://Butola/VIRUS%20UPDATE/Nucleus(Sanitary).xls'#$''.$EQ$915"</definedName>
    <definedName name="net_total">#REF!</definedName>
    <definedName name="net_total_message">#REF!</definedName>
    <definedName name="new" localSheetId="0">#REF!</definedName>
    <definedName name="new">#REF!</definedName>
    <definedName name="new_1">"'file://Butola/d/My%20Documents/My%20Documents/300/30014/300145/Unitech/ggp1.xls'#$sheeet7.$C$17:'file://Butola/d/My%20Documents/My%20Documents/300/30014/300145/Unitech/ggp1.xls'#$sheeet7.$L$26"</definedName>
    <definedName name="new_1_1">"'file://Butola/d/My%20Documents/My%20Documents/300/30014/300145/Unitech/ggp1.xls'#$sheeet7.$C$17:'file://Butola/d/My%20Documents/My%20Documents/300/30014/300145/Unitech/ggp1.xls'#$sheeet7.$L$26"</definedName>
    <definedName name="new_1_1_1">"'file://Butola/d/My%20Documents/My%20Documents/300/30014/300145/Unitech/ggp1.xls'#$sheeet7.A1:'file://Butola/d/My%20Documents/My%20Documents/300/30014/300145/Unitech/ggp1.xls'#$sheeet7.$G$64912"</definedName>
    <definedName name="new_1_6">"'file://Butola/d/My%20Documents/My%20Documents/300/30014/300145/Unitech/ggp1.xls'#$sheeet7.A1:'file://Butola/d/My%20Documents/My%20Documents/300/30014/300145/Unitech/ggp1.xls'#$sheeet7.$G$64912"</definedName>
    <definedName name="new_2">"'file://Butola/d/My%20Documents/My%20Documents/300/30014/300145/Unitech/ggp1.xls'#$sheeet7.$C$17:'file://Butola/d/My%20Documents/My%20Documents/300/30014/300145/Unitech/ggp1.xls'#$sheeet7.$L$26"</definedName>
    <definedName name="new_2_1">"'file://Butola/d/My%20Documents/My%20Documents/300/30014/300145/Unitech/ggp1.xls'#$sheeet7.A1:'file://Butola/d/My%20Documents/My%20Documents/300/30014/300145/Unitech/ggp1.xls'#$sheeet7.$G$64912"</definedName>
    <definedName name="new_3">"'file://Butola/d/My%20Documents/My%20Documents/300/30014/300145/Unitech/ggp1.xls'#$sheeet7.$C$17:'file://Butola/d/My%20Documents/My%20Documents/300/30014/300145/Unitech/ggp1.xls'#$sheeet7.$L$26"</definedName>
    <definedName name="new_3_1">"'file://Butola/d/My%20Documents/My%20Documents/300/30014/300145/Unitech/ggp1.xls'#$sheeet7.A1:'file://Butola/d/My%20Documents/My%20Documents/300/30014/300145/Unitech/ggp1.xls'#$sheeet7.$G$64912"</definedName>
    <definedName name="new_4">"'file://Butola/d/My%20Documents/My%20Documents/300/30014/300145/Unitech/ggp1.xls'#$sheeet7.$C$17:'file://Butola/d/My%20Documents/My%20Documents/300/30014/300145/Unitech/ggp1.xls'#$sheeet7.$L$26"</definedName>
    <definedName name="new_4_1">"'file://Butola/d/My%20Documents/My%20Documents/300/30014/300145/Unitech/ggp1.xls'#$sheeet7.A1:'file://Butola/d/My%20Documents/My%20Documents/300/30014/300145/Unitech/ggp1.xls'#$sheeet7.$G$64912"</definedName>
    <definedName name="NewLiquid">#REF!</definedName>
    <definedName name="NEWNA"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Vapor">#REF!</definedName>
    <definedName name="NF">#REF!</definedName>
    <definedName name="Nick"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PD">#REF!</definedName>
    <definedName name="Nitin" hidden="1">#REF!</definedName>
    <definedName name="NN" localSheetId="0">#REF!</definedName>
    <definedName name="NN">#REF!</definedName>
    <definedName name="NN___0" localSheetId="0">#REF!</definedName>
    <definedName name="NN___0">#REF!</definedName>
    <definedName name="NN___13" localSheetId="0">#REF!</definedName>
    <definedName name="NN___13">#REF!</definedName>
    <definedName name="no">#REF!</definedName>
    <definedName name="NO._2">"'file:///C:/T%20V%20Singh/Certified%20Bills/Bills/24th%20RA/Abstract%20Non%20Tower%2024.xls'#$''.$A$1"</definedName>
    <definedName name="NO._2_1">"'file:///D:/R%20A%20BILLS/9th%20RA%20Green%20IP/Sil%20Bills/7th%20RA%20bill%20Green%20corrected%2029.09.12/T%20V%20Singh/Certified%20Bills/Bills/24th%20RA/Abstract%20Non%20Tower%2024.xls'#$''.$A$1"</definedName>
    <definedName name="NO._3">"'file:///D:/R%20A%20BILLS/T%20V%20Singh/Certified%20Bills/Bills/24th%20RA/Abstract%20Non%20Tower%2024.xls'#$''.$A$1"</definedName>
    <definedName name="NO._3_1">"'file:///D:/R%20A%20BILLS/9th%20RA%20Green%20IP/office%20worl%20dated%2004.9.12/Sil%20Bills/5th%20RA%20bill%20Green%20certified/T%20V%20Singh/Certified%20Bills/Bills/24th%20RA/Abstract%20Non%20Tower%2024.xls'#$''.$A$1"</definedName>
    <definedName name="NO._4">"'file:///D:/R%20A%20BILLS/T%20V%20Singh/Certified%20Bills/Bills/24th%20RA/Abstract%20Non%20Tower%2024.xls'#$''.$A$1"</definedName>
    <definedName name="NO._4_1">"'file:///D:/R%20A%20BILLS/9th%20RA%20Green%20IP/office%20worl%20dated%2004.9.12/Sil%20Bills/5th%20RA%20bill%20Green%20certified/T%20V%20Singh/Certified%20Bills/Bills/24th%20RA/Abstract%20Non%20Tower%2024.xls'#$''.$A$1"</definedName>
    <definedName name="NO_1">"'file:///C:/T%20V%20Singh/Certified%20Bills/Bills/24th%20RA/Abstract%20Non%20Tower%2024.xls'#$''.$B$2"</definedName>
    <definedName name="NO_1_1">"'file:///C:/T%20V%20Singh/Certified%20Bills/Bills/24th%20RA/Abstract%20Non%20Tower%2024.xls'#$''.$B$2"</definedName>
    <definedName name="NO_1_1_1">"'file:///D:/R%20A%20BILLS/9th%20RA%20Green%20IP/Sil%20Bills/7th%20RA%20bill%20Green%20corrected%2029.09.12/T%20V%20Singh/Certified%20Bills/Bills/24th%20RA/Abstract%20Non%20Tower%2024.xls'#$''.$B$2"</definedName>
    <definedName name="NO_1_6">"'file:///D:/R%20A%20BILLS/9th%20RA%20Green%20IP/office%20worl%20dated%2004.9.12/Sil%20Bills/5th%20RA%20bill%20Green%20certified/T%20V%20Singh/Certified%20Bills/Bills/24th%20RA/Abstract%20Non%20Tower%2024.xls'#$''.$B$2"</definedName>
    <definedName name="NO_2">"'file:///C:/T%20V%20Singh/Certified%20Bills/Bills/24th%20RA/Abstract%20Non%20Tower%2024.xls'#$''.$B$2"</definedName>
    <definedName name="NO_2_1">"'file:///D:/R%20A%20BILLS/9th%20RA%20Green%20IP/Sil%20Bills/7th%20RA%20bill%20Green%20corrected%2029.09.12/T%20V%20Singh/Certified%20Bills/Bills/24th%20RA/Abstract%20Non%20Tower%2024.xls'#$''.$B$2"</definedName>
    <definedName name="NO_3">"'file:///D:/R%20A%20BILLS/T%20V%20Singh/Certified%20Bills/Bills/24th%20RA/Abstract%20Non%20Tower%2024.xls'#$''.$B$2"</definedName>
    <definedName name="NO_3_1">"'file:///D:/R%20A%20BILLS/9th%20RA%20Green%20IP/office%20worl%20dated%2004.9.12/Sil%20Bills/5th%20RA%20bill%20Green%20certified/T%20V%20Singh/Certified%20Bills/Bills/24th%20RA/Abstract%20Non%20Tower%2024.xls'#$''.$B$2"</definedName>
    <definedName name="NO_4">"'file:///D:/R%20A%20BILLS/T%20V%20Singh/Certified%20Bills/Bills/24th%20RA/Abstract%20Non%20Tower%2024.xls'#$''.$B$2"</definedName>
    <definedName name="NO_4_1">"'file:///D:/R%20A%20BILLS/9th%20RA%20Green%20IP/office%20worl%20dated%2004.9.12/Sil%20Bills/5th%20RA%20bill%20Green%20certified/T%20V%20Singh/Certified%20Bills/Bills/24th%20RA/Abstract%20Non%20Tower%2024.xls'#$''.$B$2"</definedName>
    <definedName name="NOCEIL">#REF!</definedName>
    <definedName name="NOK">#REF!</definedName>
    <definedName name="nonmodular">#REF!</definedName>
    <definedName name="NOS">"'file:///D:/R%20A%20BILLS/T%20V%20Singh/Certified%20Bills/Bills/24th%20RA/Abstract%20Non%20Tower%2024.xls'#$''.$A$1"</definedName>
    <definedName name="Nos.">#REF!</definedName>
    <definedName name="NOS_1">"'file:///C:/T%20V%20Singh/Certified%20Bills/Bills/24th%20RA/Abstract%20Non%20Tower%2024.xls'#$''.$A$1"</definedName>
    <definedName name="NOS_1_1">"'file:///C:/T%20V%20Singh/Certified%20Bills/Bills/24th%20RA/Abstract%20Non%20Tower%2024.xls'#$''.$A$1"</definedName>
    <definedName name="NOS_1_1_1">"'file:///D:/R%20A%20BILLS/9th%20RA%20Green%20IP/Sil%20Bills/7th%20RA%20bill%20Green%20corrected%2029.09.12/T%20V%20Singh/Certified%20Bills/Bills/24th%20RA/Abstract%20Non%20Tower%2024.xls'#$''.$A$1"</definedName>
    <definedName name="NOS_1_6">"'file:///D:/R%20A%20BILLS/9th%20RA%20Green%20IP/office%20worl%20dated%2004.9.12/Sil%20Bills/5th%20RA%20bill%20Green%20certified/T%20V%20Singh/Certified%20Bills/Bills/24th%20RA/Abstract%20Non%20Tower%2024.xls'#$''.$A$1"</definedName>
    <definedName name="NOS_2">"'file:///C:/T%20V%20Singh/Certified%20Bills/Bills/24th%20RA/Abstract%20Non%20Tower%2024.xls'#$''.$A$1"</definedName>
    <definedName name="NOS_2_1">"'file:///D:/R%20A%20BILLS/9th%20RA%20Green%20IP/Sil%20Bills/7th%20RA%20bill%20Green%20corrected%2029.09.12/T%20V%20Singh/Certified%20Bills/Bills/24th%20RA/Abstract%20Non%20Tower%2024.xls'#$''.$A$1"</definedName>
    <definedName name="NOS_3">"'file:///D:/R%20A%20BILLS/T%20V%20Singh/Certified%20Bills/Bills/24th%20RA/Abstract%20Non%20Tower%2024.xls'#$''.$A$1"</definedName>
    <definedName name="NOS_3_1">"'file:///D:/R%20A%20BILLS/9th%20RA%20Green%20IP/office%20worl%20dated%2004.9.12/Sil%20Bills/5th%20RA%20bill%20Green%20certified/T%20V%20Singh/Certified%20Bills/Bills/24th%20RA/Abstract%20Non%20Tower%2024.xls'#$''.$A$1"</definedName>
    <definedName name="NOS_4">"'file:///D:/R%20A%20BILLS/T%20V%20Singh/Certified%20Bills/Bills/24th%20RA/Abstract%20Non%20Tower%2024.xls'#$''.$A$1"</definedName>
    <definedName name="NOS_4_1">"'file:///D:/R%20A%20BILLS/9th%20RA%20Green%20IP/office%20worl%20dated%2004.9.12/Sil%20Bills/5th%20RA%20bill%20Green%20certified/T%20V%20Singh/Certified%20Bills/Bills/24th%20RA/Abstract%20Non%20Tower%2024.xls'#$''.$A$1"</definedName>
    <definedName name="Notation">#REF!</definedName>
    <definedName name="NOTES">#REF!</definedName>
    <definedName name="NOTES_OTHER">#REF!,#REF!</definedName>
    <definedName name="NOZZLE_DATA">#REF!,#REF!,#REF!,#REF!</definedName>
    <definedName name="Nperson">#REF!</definedName>
    <definedName name="nsdd">"'file://Butola/c/From%20Butola/Rates%20San.xls'#$''.$AT$1838"</definedName>
    <definedName name="nsdd_1">"'file://Butola/c/From%20Butola/Rates%20San.xls'#$''.$AT$1838"</definedName>
    <definedName name="nsdd_1_1">"'file://Butola/c/From%20Butola/Rates%20San.xls'#$''.$AT$1838"</definedName>
    <definedName name="nsdd_1_1_1">"'file://Butola/c/From%20Butola/Rates%20San.xls'#$''.$AT$1838"</definedName>
    <definedName name="nsdd_1_6">"'file://Butola/c/From%20Butola/Rates%20San.xls'#$''.$AT$1838"</definedName>
    <definedName name="nsdd_2">"'file://Butola/c/From%20Butola/Rates%20San.xls'#$''.$AT$1838"</definedName>
    <definedName name="nsdd_2_1">"'file://Butola/c/From%20Butola/Rates%20San.xls'#$''.$AT$1838"</definedName>
    <definedName name="nsdd_3">"'file://Butola/c/From%20Butola/Rates%20San.xls'#$''.$AT$1838"</definedName>
    <definedName name="nsdd_3_1">"'file://Butola/c/From%20Butola/Rates%20San.xls'#$''.$AT$1838"</definedName>
    <definedName name="nsdd_4">"'file://Butola/c/From%20Butola/Rates%20San.xls'#$''.$AT$1838"</definedName>
    <definedName name="nsdd_4_1">"'file://Butola/c/From%20Butola/Rates%20San.xls'#$''.$AT$1838"</definedName>
    <definedName name="nsdff" localSheetId="0" hidden="1">{#N/A,#N/A,TRUE,"Front";#N/A,#N/A,TRUE,"Simple Letter";#N/A,#N/A,TRUE,"Inside";#N/A,#N/A,TRUE,"Contents";#N/A,#N/A,TRUE,"Basis";#N/A,#N/A,TRUE,"Inclusions";#N/A,#N/A,TRUE,"Exclusions";#N/A,#N/A,TRUE,"Areas";#N/A,#N/A,TRUE,"Summary";#N/A,#N/A,TRUE,"Detail"}</definedName>
    <definedName name="nsdff" hidden="1">{#N/A,#N/A,TRUE,"Front";#N/A,#N/A,TRUE,"Simple Letter";#N/A,#N/A,TRUE,"Inside";#N/A,#N/A,TRUE,"Contents";#N/A,#N/A,TRUE,"Basis";#N/A,#N/A,TRUE,"Inclusions";#N/A,#N/A,TRUE,"Exclusions";#N/A,#N/A,TRUE,"Areas";#N/A,#N/A,TRUE,"Summary";#N/A,#N/A,TRUE,"Detail"}</definedName>
    <definedName name="nss" localSheetId="0"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SSR1">#REF!</definedName>
    <definedName name="NSSR10">#REF!</definedName>
    <definedName name="NSSR100">#REF!</definedName>
    <definedName name="NSSR101">#REF!</definedName>
    <definedName name="NSSR102">#REF!</definedName>
    <definedName name="NSSR103">#REF!</definedName>
    <definedName name="NSSR104">#REF!</definedName>
    <definedName name="NSSR105">#REF!</definedName>
    <definedName name="NSSR106">#REF!</definedName>
    <definedName name="NSSR107">#REF!</definedName>
    <definedName name="NSSR108">#REF!</definedName>
    <definedName name="NSSR109">#REF!</definedName>
    <definedName name="NSSR11">#REF!</definedName>
    <definedName name="NSSR110">#REF!</definedName>
    <definedName name="NSSR111">#REF!</definedName>
    <definedName name="NSSR112">#REF!</definedName>
    <definedName name="NSSR113">#REF!</definedName>
    <definedName name="NSSR114">#REF!</definedName>
    <definedName name="NSSR115">#REF!</definedName>
    <definedName name="NSSR116">#REF!</definedName>
    <definedName name="NSSR117">#REF!</definedName>
    <definedName name="NSSR118">#REF!</definedName>
    <definedName name="NSSR119">#REF!</definedName>
    <definedName name="NSSR12">#REF!</definedName>
    <definedName name="NSSR120">#REF!</definedName>
    <definedName name="NSSR121">#REF!</definedName>
    <definedName name="NSSR122">#REF!</definedName>
    <definedName name="NSSR123">#REF!</definedName>
    <definedName name="NSSR124">#REF!</definedName>
    <definedName name="NSSR125">#REF!</definedName>
    <definedName name="NSSR126">#REF!</definedName>
    <definedName name="NSSR127">#REF!</definedName>
    <definedName name="NSSR128">#REF!</definedName>
    <definedName name="NSSR129">#REF!</definedName>
    <definedName name="NSSR13">#REF!</definedName>
    <definedName name="NSSR130">#REF!</definedName>
    <definedName name="NSSR131">#REF!</definedName>
    <definedName name="NSSR132">#REF!</definedName>
    <definedName name="NSSR133">#REF!</definedName>
    <definedName name="NSSR134">#REF!</definedName>
    <definedName name="NSSR135">#REF!</definedName>
    <definedName name="NSSR136">#REF!</definedName>
    <definedName name="NSSR137">#REF!</definedName>
    <definedName name="NSSR138">#REF!</definedName>
    <definedName name="NSSR139">#REF!</definedName>
    <definedName name="NSSR14">#REF!</definedName>
    <definedName name="NSSR140">#REF!</definedName>
    <definedName name="NSSR141">#REF!</definedName>
    <definedName name="NSSR142">#REF!</definedName>
    <definedName name="NSSR143">#REF!</definedName>
    <definedName name="NSSR144">#REF!</definedName>
    <definedName name="NSSR145">#REF!</definedName>
    <definedName name="NSSR146">#REF!</definedName>
    <definedName name="NSSR147">#REF!</definedName>
    <definedName name="NSSR148">#REF!</definedName>
    <definedName name="NSSR149">#REF!</definedName>
    <definedName name="NSSR15">#REF!</definedName>
    <definedName name="NSSR150">#REF!</definedName>
    <definedName name="NSSR151">#REF!</definedName>
    <definedName name="NSSR152">#REF!</definedName>
    <definedName name="NSSR153">#REF!</definedName>
    <definedName name="NSSR154">#REF!</definedName>
    <definedName name="NSSR155">#REF!</definedName>
    <definedName name="NSSR156">#REF!</definedName>
    <definedName name="NSSR157">#REF!</definedName>
    <definedName name="NSSR158">#REF!</definedName>
    <definedName name="NSSR159">#REF!</definedName>
    <definedName name="NSSR16">#REF!</definedName>
    <definedName name="NSSR160">#REF!</definedName>
    <definedName name="NSSR161">#REF!</definedName>
    <definedName name="NSSR162">#REF!</definedName>
    <definedName name="NSSR163">#REF!</definedName>
    <definedName name="NSSR164">#REF!</definedName>
    <definedName name="NSSR165">#REF!</definedName>
    <definedName name="NSSR166">#REF!</definedName>
    <definedName name="NSSR167">#REF!</definedName>
    <definedName name="NSSR168">#REF!</definedName>
    <definedName name="NSSR169">#REF!</definedName>
    <definedName name="NSSR17">#REF!</definedName>
    <definedName name="NSSR170">#REF!</definedName>
    <definedName name="NSSR171">#REF!</definedName>
    <definedName name="NSSR172">#REF!</definedName>
    <definedName name="NSSR173">#REF!</definedName>
    <definedName name="NSSR174">#REF!</definedName>
    <definedName name="NSSR18">#REF!</definedName>
    <definedName name="NSSR19">#REF!</definedName>
    <definedName name="NSSR2">#REF!</definedName>
    <definedName name="NSSR20">#REF!</definedName>
    <definedName name="NSSR21">#REF!</definedName>
    <definedName name="NSSR22">#REF!</definedName>
    <definedName name="NSSR23">#REF!</definedName>
    <definedName name="NSSR24">#REF!</definedName>
    <definedName name="NSSR25">#REF!</definedName>
    <definedName name="NSSR26">#REF!</definedName>
    <definedName name="NSSR27">#REF!</definedName>
    <definedName name="NSSR28">#REF!</definedName>
    <definedName name="NSSR29">#REF!</definedName>
    <definedName name="NSSR3">#REF!</definedName>
    <definedName name="NSSR30">#REF!</definedName>
    <definedName name="NSSR31">#REF!</definedName>
    <definedName name="NSSR32">#REF!</definedName>
    <definedName name="NSSR33">#REF!</definedName>
    <definedName name="NSSR34">#REF!</definedName>
    <definedName name="NSSR35">#REF!</definedName>
    <definedName name="NSSR36">#REF!</definedName>
    <definedName name="NSSR37">#REF!</definedName>
    <definedName name="NSSR38">#REF!</definedName>
    <definedName name="NSSR39">#REF!</definedName>
    <definedName name="NSSR4">#REF!</definedName>
    <definedName name="NSSR40">#REF!</definedName>
    <definedName name="NSSR41">#REF!</definedName>
    <definedName name="NSSR42">#REF!</definedName>
    <definedName name="NSSR43">#REF!</definedName>
    <definedName name="NSSR44">#REF!</definedName>
    <definedName name="NSSR45">#REF!</definedName>
    <definedName name="NSSR46">#REF!</definedName>
    <definedName name="NSSR47">#REF!</definedName>
    <definedName name="NSSR48">#REF!</definedName>
    <definedName name="NSSR49">#REF!</definedName>
    <definedName name="NSSR5">#REF!</definedName>
    <definedName name="NSSR50">#REF!</definedName>
    <definedName name="NSSR51">#REF!</definedName>
    <definedName name="NSSR52">#REF!</definedName>
    <definedName name="NSSR53">#REF!</definedName>
    <definedName name="NSSR54">#REF!</definedName>
    <definedName name="NSSR55">#REF!</definedName>
    <definedName name="NSSR56">#REF!</definedName>
    <definedName name="NSSR57">#REF!</definedName>
    <definedName name="NSSR58">#REF!</definedName>
    <definedName name="NSSR59">#REF!</definedName>
    <definedName name="NSSR6">#REF!</definedName>
    <definedName name="NSSR60">#REF!</definedName>
    <definedName name="NSSR61">#REF!</definedName>
    <definedName name="NSSR62">#REF!</definedName>
    <definedName name="NSSR63">#REF!</definedName>
    <definedName name="NSSR64">#REF!</definedName>
    <definedName name="NSSR65">#REF!</definedName>
    <definedName name="NSSR66">#REF!</definedName>
    <definedName name="NSSR67">#REF!</definedName>
    <definedName name="NSSR68">#REF!</definedName>
    <definedName name="NSSR69">#REF!</definedName>
    <definedName name="NSSR7">#REF!</definedName>
    <definedName name="NSSR70">#REF!</definedName>
    <definedName name="NSSR71">#REF!</definedName>
    <definedName name="NSSR72">#REF!</definedName>
    <definedName name="NSSR73">#REF!</definedName>
    <definedName name="NSSR74">#REF!</definedName>
    <definedName name="NSSR75">#REF!</definedName>
    <definedName name="NSSR76">#REF!</definedName>
    <definedName name="NSSR77">#REF!</definedName>
    <definedName name="NSSR78">#REF!</definedName>
    <definedName name="NSSR79">#REF!</definedName>
    <definedName name="NSSR8">#REF!</definedName>
    <definedName name="NSSR80">#REF!</definedName>
    <definedName name="NSSR81">#REF!</definedName>
    <definedName name="NSSR82">#REF!</definedName>
    <definedName name="NSSR83">#REF!</definedName>
    <definedName name="NSSR84">#REF!</definedName>
    <definedName name="NSSR85">#REF!</definedName>
    <definedName name="NSSR86">#REF!</definedName>
    <definedName name="NSSR87">#REF!</definedName>
    <definedName name="NSSR88">#REF!</definedName>
    <definedName name="NSSR89">#REF!</definedName>
    <definedName name="NSSR9">#REF!</definedName>
    <definedName name="NSSR90">#REF!</definedName>
    <definedName name="NSSR91">#REF!</definedName>
    <definedName name="NSSR92">#REF!</definedName>
    <definedName name="NSSR93">#REF!</definedName>
    <definedName name="NSSR94">#REF!</definedName>
    <definedName name="NSSR95">#REF!</definedName>
    <definedName name="NSSR96">#REF!</definedName>
    <definedName name="NSSR97">#REF!</definedName>
    <definedName name="NSSR98">#REF!</definedName>
    <definedName name="NSSR99">#REF!</definedName>
    <definedName name="ntesu">#REF!</definedName>
    <definedName name="nujnnnb" localSheetId="0" hidden="1">{#N/A,#N/A,TRUE,"Front";#N/A,#N/A,TRUE,"Simple Letter";#N/A,#N/A,TRUE,"Inside";#N/A,#N/A,TRUE,"Contents";#N/A,#N/A,TRUE,"Basis";#N/A,#N/A,TRUE,"Inclusions";#N/A,#N/A,TRUE,"Exclusions";#N/A,#N/A,TRUE,"Areas";#N/A,#N/A,TRUE,"Summary";#N/A,#N/A,TRUE,"Detail"}</definedName>
    <definedName name="nujnnnb" hidden="1">{#N/A,#N/A,TRUE,"Front";#N/A,#N/A,TRUE,"Simple Letter";#N/A,#N/A,TRUE,"Inside";#N/A,#N/A,TRUE,"Contents";#N/A,#N/A,TRUE,"Basis";#N/A,#N/A,TRUE,"Inclusions";#N/A,#N/A,TRUE,"Exclusions";#N/A,#N/A,TRUE,"Areas";#N/A,#N/A,TRUE,"Summary";#N/A,#N/A,TRUE,"Detail"}</definedName>
    <definedName name="nujun" localSheetId="0" hidden="1">{#N/A,#N/A,TRUE,"Front";#N/A,#N/A,TRUE,"Simple Letter";#N/A,#N/A,TRUE,"Inside";#N/A,#N/A,TRUE,"Contents";#N/A,#N/A,TRUE,"Basis";#N/A,#N/A,TRUE,"Inclusions";#N/A,#N/A,TRUE,"Exclusions";#N/A,#N/A,TRUE,"Areas";#N/A,#N/A,TRUE,"Summary";#N/A,#N/A,TRUE,"Detail"}</definedName>
    <definedName name="nujun" hidden="1">{#N/A,#N/A,TRUE,"Front";#N/A,#N/A,TRUE,"Simple Letter";#N/A,#N/A,TRUE,"Inside";#N/A,#N/A,TRUE,"Contents";#N/A,#N/A,TRUE,"Basis";#N/A,#N/A,TRUE,"Inclusions";#N/A,#N/A,TRUE,"Exclusions";#N/A,#N/A,TRUE,"Areas";#N/A,#N/A,TRUE,"Summary";#N/A,#N/A,TRUE,"Detail"}</definedName>
    <definedName name="Num_Pmt_Per_Year">#REF!</definedName>
    <definedName name="Number_of_Payments">MATCH(0.01,End_Bal,-1)+1</definedName>
    <definedName name="Number_Personnel">#REF!</definedName>
    <definedName name="numf">"$#REF!.$#REF!$#REF!"</definedName>
    <definedName name="nutg" localSheetId="0" hidden="1">{#N/A,#N/A,TRUE,"Front";#N/A,#N/A,TRUE,"Simple Letter";#N/A,#N/A,TRUE,"Inside";#N/A,#N/A,TRUE,"Contents";#N/A,#N/A,TRUE,"Basis";#N/A,#N/A,TRUE,"Inclusions";#N/A,#N/A,TRUE,"Exclusions";#N/A,#N/A,TRUE,"Areas";#N/A,#N/A,TRUE,"Summary";#N/A,#N/A,TRUE,"Detail"}</definedName>
    <definedName name="nutg" hidden="1">{#N/A,#N/A,TRUE,"Front";#N/A,#N/A,TRUE,"Simple Letter";#N/A,#N/A,TRUE,"Inside";#N/A,#N/A,TRUE,"Contents";#N/A,#N/A,TRUE,"Basis";#N/A,#N/A,TRUE,"Inclusions";#N/A,#N/A,TRUE,"Exclusions";#N/A,#N/A,TRUE,"Areas";#N/A,#N/A,TRUE,"Summary";#N/A,#N/A,TRUE,"Detail"}</definedName>
    <definedName name="Nx" localSheetId="0">#REF!</definedName>
    <definedName name="Nx">#REF!</definedName>
    <definedName name="Nx___0" localSheetId="0">#REF!</definedName>
    <definedName name="Nx___0">#REF!</definedName>
    <definedName name="Nx___13" localSheetId="0">#REF!</definedName>
    <definedName name="Nx___13">#REF!</definedName>
    <definedName name="Ny">#REF!</definedName>
    <definedName name="Ny___0">#REF!</definedName>
    <definedName name="Ny___13">#REF!</definedName>
    <definedName name="N행">#REF!</definedName>
    <definedName name="o" localSheetId="0" hidden="1">{#N/A,#N/A,FALSE,"New Depr Sch-150% DB";#N/A,#N/A,FALSE,"Cash Flows RLP";#N/A,#N/A,FALSE,"IRR";#N/A,#N/A,FALSE,"Proforma IS";#N/A,#N/A,FALSE,"Assumptions"}</definedName>
    <definedName name="o">#REF!</definedName>
    <definedName name="obasic">"'file://MALIK/d/My%20Documents/300/Commercial/300/Housing/Unitech/PalmV.xls'#$AOR.$K$689"</definedName>
    <definedName name="obasic_1">"'file://MALIK/d/My%20Documents/300/Commercial/300/Housing/Unitech/PalmV.xls'#$AOR.$K$689"</definedName>
    <definedName name="obpl" localSheetId="0">#REF!</definedName>
    <definedName name="obpl">#REF!</definedName>
    <definedName name="octf" localSheetId="0">#REF!</definedName>
    <definedName name="octf">#REF!</definedName>
    <definedName name="octf2">#REF!</definedName>
    <definedName name="ofcablescost">#REF!</definedName>
    <definedName name="OFFICE_FURNITURE">"'file:///D:/R%20A%20BILLS/Documents%20and%20Settings/Amit/Desktop/Boock1.xls'#$''.$G$244"</definedName>
    <definedName name="OFFICE_FURNITURE_1">"'file:///C:/Documents%20and%20Settings/Amit/Desktop/Boock1.xls'#$''.$G$244"</definedName>
    <definedName name="OFFICE_FURNITURE_1_1">"'file:///C:/Documents%20and%20Settings/Amit/Desktop/Boock1.xls'#$''.$G$244"</definedName>
    <definedName name="OFFICE_FURNITURE_1_1_1">"'file:///D:/R%20A%20BILLS/9th%20RA%20Green%20IP/Sil%20Bills/7th%20RA%20bill%20Green%20corrected%2029.09.12/Documents%20and%20Settings/Amit/Desktop/Boock1.xls'#$''.$G$244"</definedName>
    <definedName name="OFFICE_FURNITURE_1_6">"'file:///D:/R%20A%20BILLS/9th%20RA%20Green%20IP/office%20worl%20dated%2004.9.12/Sil%20Bills/5th%20RA%20bill%20Green%20certified/Documents%20and%20Settings/Amit/Desktop/Boock1.xls'#$''.$G$244"</definedName>
    <definedName name="OFFICE_FURNITURE_2">"'file:///C:/Documents%20and%20Settings/Amit/Desktop/Boock1.xls'#$''.$G$244"</definedName>
    <definedName name="OFFICE_FURNITURE_2_1">"'file:///D:/R%20A%20BILLS/9th%20RA%20Green%20IP/Sil%20Bills/7th%20RA%20bill%20Green%20corrected%2029.09.12/Documents%20and%20Settings/Amit/Desktop/Boock1.xls'#$''.$G$244"</definedName>
    <definedName name="OFFICE_STATIONERY">"'file:///D:/R%20A%20BILLS/Documents%20and%20Settings/Amit/Desktop/Boock1.xls'#$''.$G$253"</definedName>
    <definedName name="OFFICE_STATIONERY_1">"'file:///C:/Documents%20and%20Settings/Amit/Desktop/Boock1.xls'#$''.$G$253"</definedName>
    <definedName name="OFFICE_STATIONERY_1_1">"'file:///C:/Documents%20and%20Settings/Amit/Desktop/Boock1.xls'#$''.$G$253"</definedName>
    <definedName name="OFFICE_STATIONERY_1_1_1">"'file:///D:/R%20A%20BILLS/9th%20RA%20Green%20IP/Sil%20Bills/7th%20RA%20bill%20Green%20corrected%2029.09.12/Documents%20and%20Settings/Amit/Desktop/Boock1.xls'#$''.$G$253"</definedName>
    <definedName name="OFFICE_STATIONERY_1_6">"'file:///D:/R%20A%20BILLS/9th%20RA%20Green%20IP/office%20worl%20dated%2004.9.12/Sil%20Bills/5th%20RA%20bill%20Green%20certified/Documents%20and%20Settings/Amit/Desktop/Boock1.xls'#$''.$G$253"</definedName>
    <definedName name="OFFICE_STATIONERY_2">"'file:///C:/Documents%20and%20Settings/Amit/Desktop/Boock1.xls'#$''.$G$253"</definedName>
    <definedName name="OFFICE_STATIONERY_2_1">"'file:///D:/R%20A%20BILLS/9th%20RA%20Green%20IP/Sil%20Bills/7th%20RA%20bill%20Green%20corrected%2029.09.12/Documents%20and%20Settings/Amit/Desktop/Boock1.xls'#$''.$G$253"</definedName>
    <definedName name="ofinal">"'file://MALIK/d/My%20Documents/300/Commercial/300/Housing/Unitech/PalmV.xls'#$AOR.$GX$718"</definedName>
    <definedName name="ofinal_1">"'file://MALIK/d/My%20Documents/300/Commercial/300/Housing/Unitech/PalmV.xls'#$AOR.$GX$718"</definedName>
    <definedName name="ofinal_1_1">"'file://MALIK/d/My%20Documents/300/Commercial/300/Housing/Unitech/PalmV.xls'#$AOR.$GX$718"</definedName>
    <definedName name="ofinal_1_1_1">"'file://MALIK/d/My%20Documents/300/Commercial/300/Housing/Unitech/PalmV.xls'#$AOR.$GX$718"</definedName>
    <definedName name="ofinal_1_6">"'file://MALIK/d/My%20Documents/300/Commercial/300/Housing/Unitech/PalmV.xls'#$AOR.$GX$718"</definedName>
    <definedName name="ofinal_2">"'file://MALIK/d/My%20Documents/300/Commercial/300/Housing/Unitech/PalmV.xls'#$AOR.$GX$718"</definedName>
    <definedName name="ofinal_2_1">"'file://MALIK/d/My%20Documents/300/Commercial/300/Housing/Unitech/PalmV.xls'#$AOR.$GX$718"</definedName>
    <definedName name="ofinal_3">"'file://MALIK/d/My%20Documents/300/Commercial/300/Housing/Unitech/PalmV.xls'#$AOR.$GX$718"</definedName>
    <definedName name="ofinal_3_1">"'file://MALIK/d/My%20Documents/300/Commercial/300/Housing/Unitech/PalmV.xls'#$AOR.$GX$718"</definedName>
    <definedName name="ofinal_4">"'file://MALIK/d/My%20Documents/300/Commercial/300/Housing/Unitech/PalmV.xls'#$AOR.$GX$718"</definedName>
    <definedName name="ofinal_4_1">"'file://MALIK/d/My%20Documents/300/Commercial/300/Housing/Unitech/PalmV.xls'#$AOR.$GX$718"</definedName>
    <definedName name="OH">"'file://Akk/C/My%20Documents/NGMA.xls'#$''.$B$7"</definedName>
    <definedName name="OH_1">"'file://Akk/C/My%20Documents/NGMA.xls'#$''.$B$7"</definedName>
    <definedName name="ohs">#REF!</definedName>
    <definedName name="OHSGLASSS">#REF!</definedName>
    <definedName name="ohslam1">#REF!</definedName>
    <definedName name="OHSLAMI">#REF!</definedName>
    <definedName name="ohsven1">#REF!</definedName>
    <definedName name="OHSVENRD">#REF!</definedName>
    <definedName name="okay" localSheetId="0" hidden="1">{#N/A,#N/A,FALSE,"mgtsum.XLS";#N/A,#N/A,FALSE,"CAPONE";#N/A,#N/A,FALSE,"CAPTWO";#N/A,#N/A,FALSE,"CAPTHREE"}</definedName>
    <definedName name="okay" hidden="1">{#N/A,#N/A,FALSE,"mgtsum.XLS";#N/A,#N/A,FALSE,"CAPONE";#N/A,#N/A,FALSE,"CAPTWO";#N/A,#N/A,FALSE,"CAPTHREE"}</definedName>
    <definedName name="ol" localSheetId="0" hidden="1">{#N/A,#N/A,FALSE,"PSU"}</definedName>
    <definedName name="OL">#REF!</definedName>
    <definedName name="old">#REF!</definedName>
    <definedName name="oldData">OFFSET(#REF!,0,0,COUNTA(#REF!)-1,7)</definedName>
    <definedName name="olk" localSheetId="0" hidden="1">{#N/A,#N/A,TRUE,"Front";#N/A,#N/A,TRUE,"Simple Letter";#N/A,#N/A,TRUE,"Inside";#N/A,#N/A,TRUE,"Contents";#N/A,#N/A,TRUE,"Basis";#N/A,#N/A,TRUE,"Inclusions";#N/A,#N/A,TRUE,"Exclusions";#N/A,#N/A,TRUE,"Areas";#N/A,#N/A,TRUE,"Summary";#N/A,#N/A,TRUE,"Detail"}</definedName>
    <definedName name="olk" hidden="1">{#N/A,#N/A,TRUE,"Front";#N/A,#N/A,TRUE,"Simple Letter";#N/A,#N/A,TRUE,"Inside";#N/A,#N/A,TRUE,"Contents";#N/A,#N/A,TRUE,"Basis";#N/A,#N/A,TRUE,"Inclusions";#N/A,#N/A,TRUE,"Exclusions";#N/A,#N/A,TRUE,"Areas";#N/A,#N/A,TRUE,"Summary";#N/A,#N/A,TRUE,"Detail"}</definedName>
    <definedName name="oll" localSheetId="0" hidden="1">{#N/A,#N/A,TRUE,"Front";#N/A,#N/A,TRUE,"Simple Letter";#N/A,#N/A,TRUE,"Inside";#N/A,#N/A,TRUE,"Contents";#N/A,#N/A,TRUE,"Basis";#N/A,#N/A,TRUE,"Inclusions";#N/A,#N/A,TRUE,"Exclusions";#N/A,#N/A,TRUE,"Areas";#N/A,#N/A,TRUE,"Summary";#N/A,#N/A,TRUE,"Detail"}</definedName>
    <definedName name="oll" hidden="1">{#N/A,#N/A,TRUE,"Front";#N/A,#N/A,TRUE,"Simple Letter";#N/A,#N/A,TRUE,"Inside";#N/A,#N/A,TRUE,"Contents";#N/A,#N/A,TRUE,"Basis";#N/A,#N/A,TRUE,"Inclusions";#N/A,#N/A,TRUE,"Exclusions";#N/A,#N/A,TRUE,"Areas";#N/A,#N/A,TRUE,"Summary";#N/A,#N/A,TRUE,"Detail"}</definedName>
    <definedName name="OML_Labs">#REF!</definedName>
    <definedName name="omnj" localSheetId="0" hidden="1">{#N/A,#N/A,TRUE,"Front";#N/A,#N/A,TRUE,"Simple Letter";#N/A,#N/A,TRUE,"Inside";#N/A,#N/A,TRUE,"Contents";#N/A,#N/A,TRUE,"Basis";#N/A,#N/A,TRUE,"Inclusions";#N/A,#N/A,TRUE,"Exclusions";#N/A,#N/A,TRUE,"Areas";#N/A,#N/A,TRUE,"Summary";#N/A,#N/A,TRUE,"Detail"}</definedName>
    <definedName name="omnj" hidden="1">{#N/A,#N/A,TRUE,"Front";#N/A,#N/A,TRUE,"Simple Letter";#N/A,#N/A,TRUE,"Inside";#N/A,#N/A,TRUE,"Contents";#N/A,#N/A,TRUE,"Basis";#N/A,#N/A,TRUE,"Inclusions";#N/A,#N/A,TRUE,"Exclusions";#N/A,#N/A,TRUE,"Areas";#N/A,#N/A,TRUE,"Summary";#N/A,#N/A,TRUE,"Detail"}</definedName>
    <definedName name="ONSITE">#REF!</definedName>
    <definedName name="onsiteMH">#REF!</definedName>
    <definedName name="ook">#REF!</definedName>
    <definedName name="ool">#REF!</definedName>
    <definedName name="ooo" localSheetId="0" hidden="1">{#N/A,#N/A,TRUE,"Front";#N/A,#N/A,TRUE,"Simple Letter";#N/A,#N/A,TRUE,"Inside";#N/A,#N/A,TRUE,"Contents";#N/A,#N/A,TRUE,"Basis";#N/A,#N/A,TRUE,"Inclusions";#N/A,#N/A,TRUE,"Exclusions";#N/A,#N/A,TRUE,"Areas";#N/A,#N/A,TRUE,"Summary";#N/A,#N/A,TRUE,"Detail"}</definedName>
    <definedName name="ooo" hidden="1">{#N/A,#N/A,TRUE,"Front";#N/A,#N/A,TRUE,"Simple Letter";#N/A,#N/A,TRUE,"Inside";#N/A,#N/A,TRUE,"Contents";#N/A,#N/A,TRUE,"Basis";#N/A,#N/A,TRUE,"Inclusions";#N/A,#N/A,TRUE,"Exclusions";#N/A,#N/A,TRUE,"Areas";#N/A,#N/A,TRUE,"Summary";#N/A,#N/A,TRUE,"Detail"}</definedName>
    <definedName name="oooo" localSheetId="0" hidden="1">{#N/A,#N/A,TRUE,"Front";#N/A,#N/A,TRUE,"Simple Letter";#N/A,#N/A,TRUE,"Inside";#N/A,#N/A,TRUE,"Contents";#N/A,#N/A,TRUE,"Basis";#N/A,#N/A,TRUE,"Inclusions";#N/A,#N/A,TRUE,"Exclusions";#N/A,#N/A,TRUE,"Areas";#N/A,#N/A,TRUE,"Summary";#N/A,#N/A,TRUE,"Detail"}</definedName>
    <definedName name="oooo" hidden="1">{#N/A,#N/A,TRUE,"Front";#N/A,#N/A,TRUE,"Simple Letter";#N/A,#N/A,TRUE,"Inside";#N/A,#N/A,TRUE,"Contents";#N/A,#N/A,TRUE,"Basis";#N/A,#N/A,TRUE,"Inclusions";#N/A,#N/A,TRUE,"Exclusions";#N/A,#N/A,TRUE,"Areas";#N/A,#N/A,TRUE,"Summary";#N/A,#N/A,TRUE,"Detail"}</definedName>
    <definedName name="ooooooooo">#REF!</definedName>
    <definedName name="ooooooooooo" localSheetId="0" hidden="1">{#N/A,#N/A,TRUE,"Front";#N/A,#N/A,TRUE,"Simple Letter";#N/A,#N/A,TRUE,"Inside";#N/A,#N/A,TRUE,"Contents";#N/A,#N/A,TRUE,"Basis";#N/A,#N/A,TRUE,"Inclusions";#N/A,#N/A,TRUE,"Exclusions";#N/A,#N/A,TRUE,"Areas";#N/A,#N/A,TRUE,"Summary";#N/A,#N/A,TRUE,"Detail"}</definedName>
    <definedName name="ooooooooooo" hidden="1">{#N/A,#N/A,TRUE,"Front";#N/A,#N/A,TRUE,"Simple Letter";#N/A,#N/A,TRUE,"Inside";#N/A,#N/A,TRUE,"Contents";#N/A,#N/A,TRUE,"Basis";#N/A,#N/A,TRUE,"Inclusions";#N/A,#N/A,TRUE,"Exclusions";#N/A,#N/A,TRUE,"Areas";#N/A,#N/A,TRUE,"Summary";#N/A,#N/A,TRUE,"Detail"}</definedName>
    <definedName name="ooopp" localSheetId="0">#REF!</definedName>
    <definedName name="ooopp">#REF!</definedName>
    <definedName name="OP">#REF!</definedName>
    <definedName name="Open">#REF!</definedName>
    <definedName name="OPER">#REF!</definedName>
    <definedName name="OPERATION">#REF!</definedName>
    <definedName name="OpexImportTable">#REF!</definedName>
    <definedName name="opopo" localSheetId="0" hidden="1">{#N/A,#N/A,FALSE,"견적대비-2"}</definedName>
    <definedName name="opopo" hidden="1">{#N/A,#N/A,FALSE,"견적대비-2"}</definedName>
    <definedName name="OrderTable" hidden="1">#REF!</definedName>
    <definedName name="Ordner_Nr">#REF!</definedName>
    <definedName name="ORIG">#REF!</definedName>
    <definedName name="osdnvkls" hidden="1">#REF!</definedName>
    <definedName name="OUT_STATION_CHARGES">"'file:///D:/R%20A%20BILLS/Documents%20and%20Settings/Amit/Desktop/Boock1.xls'#$''.$G$309"</definedName>
    <definedName name="OUT_STATION_CHARGES_1">"'file:///C:/Documents%20and%20Settings/Amit/Desktop/Boock1.xls'#$''.$G$309"</definedName>
    <definedName name="OUT_STATION_CHARGES_1_1">"'file:///C:/Documents%20and%20Settings/Amit/Desktop/Boock1.xls'#$''.$G$309"</definedName>
    <definedName name="OUT_STATION_CHARGES_1_1_1">"'file:///D:/R%20A%20BILLS/9th%20RA%20Green%20IP/Sil%20Bills/7th%20RA%20bill%20Green%20corrected%2029.09.12/Documents%20and%20Settings/Amit/Desktop/Boock1.xls'#$''.$G$309"</definedName>
    <definedName name="OUT_STATION_CHARGES_1_6">"'file:///D:/R%20A%20BILLS/9th%20RA%20Green%20IP/office%20worl%20dated%2004.9.12/Sil%20Bills/5th%20RA%20bill%20Green%20certified/Documents%20and%20Settings/Amit/Desktop/Boock1.xls'#$''.$G$309"</definedName>
    <definedName name="OUT_STATION_CHARGES_2">"'file:///C:/Documents%20and%20Settings/Amit/Desktop/Boock1.xls'#$''.$G$309"</definedName>
    <definedName name="OUT_STATION_CHARGES_2_1">"'file:///D:/R%20A%20BILLS/9th%20RA%20Green%20IP/Sil%20Bills/7th%20RA%20bill%20Green%20corrected%2029.09.12/Documents%20and%20Settings/Amit/Desktop/Boock1.xls'#$''.$G$309"</definedName>
    <definedName name="OVER_HEADS_ENTRY">#REF!</definedName>
    <definedName name="Overall_Loading">"'file://Butola/c/From%20Butola/Rates%20San.xls'#$''.$N$1066"</definedName>
    <definedName name="Overall_Loading_1">"'file://Butola/c/From%20Butola/Rates%20San.xls'#$''.$N$1066"</definedName>
    <definedName name="Overall_Summary_Title" localSheetId="0">#REF!</definedName>
    <definedName name="Overall_Summary_Title">#REF!</definedName>
    <definedName name="OVERHEADS">#REF!</definedName>
    <definedName name="OwnAcctNum" localSheetId="0">#REF!</definedName>
    <definedName name="OwnAcctNum">#REF!</definedName>
    <definedName name="Ownership" hidden="1">OFFSET(#REF!,1,0)</definedName>
    <definedName name="O행" localSheetId="0">#REF!</definedName>
    <definedName name="O행">#REF!</definedName>
    <definedName name="p">#REF!</definedName>
    <definedName name="p___0" localSheetId="0">#REF!</definedName>
    <definedName name="p___0">#REF!</definedName>
    <definedName name="p___13" localSheetId="0">#REF!</definedName>
    <definedName name="p___13">#REF!</definedName>
    <definedName name="P_ARE">#REF!</definedName>
    <definedName name="P_AREA">#REF!</definedName>
    <definedName name="P_NET">#REF!</definedName>
    <definedName name="P_OUT">#REF!</definedName>
    <definedName name="p_RateAnalysis" hidden="1">#REF!</definedName>
    <definedName name="P_SELL">#REF!</definedName>
    <definedName name="P_Test">#REF!</definedName>
    <definedName name="P1R_2">"'file:///C:/T%20V%20Singh/Certified%20Bills/Bills/24th%20RA/Abstract%20Non%20Tower%2024.xls'#$''.$A$1"</definedName>
    <definedName name="P1R_2_1">"'file:///D:/R%20A%20BILLS/9th%20RA%20Green%20IP/Sil%20Bills/7th%20RA%20bill%20Green%20corrected%2029.09.12/T%20V%20Singh/Certified%20Bills/Bills/24th%20RA/Abstract%20Non%20Tower%2024.xls'#$''.$A$1"</definedName>
    <definedName name="P1R_3">"'file:///D:/R%20A%20BILLS/T%20V%20Singh/Certified%20Bills/Bills/24th%20RA/Abstract%20Non%20Tower%2024.xls'#$''.$A$1"</definedName>
    <definedName name="P1R_3_1">"'file:///D:/R%20A%20BILLS/9th%20RA%20Green%20IP/office%20worl%20dated%2004.9.12/Sil%20Bills/5th%20RA%20bill%20Green%20certified/T%20V%20Singh/Certified%20Bills/Bills/24th%20RA/Abstract%20Non%20Tower%2024.xls'#$''.$A$1"</definedName>
    <definedName name="P1R_4">"'file:///D:/R%20A%20BILLS/T%20V%20Singh/Certified%20Bills/Bills/24th%20RA/Abstract%20Non%20Tower%2024.xls'#$''.$A$1"</definedName>
    <definedName name="P1R_4_1">"'file:///D:/R%20A%20BILLS/9th%20RA%20Green%20IP/office%20worl%20dated%2004.9.12/Sil%20Bills/5th%20RA%20bill%20Green%20certified/T%20V%20Singh/Certified%20Bills/Bills/24th%20RA/Abstract%20Non%20Tower%2024.xls'#$''.$A$1"</definedName>
    <definedName name="P2_">#REF!</definedName>
    <definedName name="P2R">"'file:///D:/R%20A%20BILLS/T%20V%20Singh/Certified%20Bills/Bills/24th%20RA/Abstract%20Non%20Tower%2024.xls'#$''.$A$1"</definedName>
    <definedName name="P2R_1">"'file:///C:/T%20V%20Singh/Certified%20Bills/Bills/24th%20RA/Abstract%20Non%20Tower%2024.xls'#$''.$A$1"</definedName>
    <definedName name="P2R_1_1">"'file:///C:/T%20V%20Singh/Certified%20Bills/Bills/24th%20RA/Abstract%20Non%20Tower%2024.xls'#$''.$A$1"</definedName>
    <definedName name="P2R_1_1_1">"'file:///D:/R%20A%20BILLS/9th%20RA%20Green%20IP/Sil%20Bills/7th%20RA%20bill%20Green%20corrected%2029.09.12/T%20V%20Singh/Certified%20Bills/Bills/24th%20RA/Abstract%20Non%20Tower%2024.xls'#$''.$A$1"</definedName>
    <definedName name="P2R_1_6">"'file:///D:/R%20A%20BILLS/9th%20RA%20Green%20IP/office%20worl%20dated%2004.9.12/Sil%20Bills/5th%20RA%20bill%20Green%20certified/T%20V%20Singh/Certified%20Bills/Bills/24th%20RA/Abstract%20Non%20Tower%2024.xls'#$''.$A$1"</definedName>
    <definedName name="P2R_2">"'file:///C:/T%20V%20Singh/Certified%20Bills/Bills/24th%20RA/Abstract%20Non%20Tower%2024.xls'#$''.$A$1"</definedName>
    <definedName name="P2R_2_1">"'file:///D:/R%20A%20BILLS/9th%20RA%20Green%20IP/Sil%20Bills/7th%20RA%20bill%20Green%20corrected%2029.09.12/T%20V%20Singh/Certified%20Bills/Bills/24th%20RA/Abstract%20Non%20Tower%2024.xls'#$''.$A$1"</definedName>
    <definedName name="P2R_3">"'file:///D:/R%20A%20BILLS/T%20V%20Singh/Certified%20Bills/Bills/24th%20RA/Abstract%20Non%20Tower%2024.xls'#$''.$A$1"</definedName>
    <definedName name="P2R_3_1">"'file:///D:/R%20A%20BILLS/9th%20RA%20Green%20IP/office%20worl%20dated%2004.9.12/Sil%20Bills/5th%20RA%20bill%20Green%20certified/T%20V%20Singh/Certified%20Bills/Bills/24th%20RA/Abstract%20Non%20Tower%2024.xls'#$''.$A$1"</definedName>
    <definedName name="P2R_4">"'file:///D:/R%20A%20BILLS/T%20V%20Singh/Certified%20Bills/Bills/24th%20RA/Abstract%20Non%20Tower%2024.xls'#$''.$A$1"</definedName>
    <definedName name="P2R_4_1">"'file:///D:/R%20A%20BILLS/9th%20RA%20Green%20IP/office%20worl%20dated%2004.9.12/Sil%20Bills/5th%20RA%20bill%20Green%20certified/T%20V%20Singh/Certified%20Bills/Bills/24th%20RA/Abstract%20Non%20Tower%2024.xls'#$''.$A$1"</definedName>
    <definedName name="P3_">#REF!</definedName>
    <definedName name="P3R">"'file:///D:/R%20A%20BILLS/T%20V%20Singh/Certified%20Bills/Bills/24th%20RA/Abstract%20Non%20Tower%2024.xls'#$''.$A$1"</definedName>
    <definedName name="P3R_1">"'file:///C:/T%20V%20Singh/Certified%20Bills/Bills/24th%20RA/Abstract%20Non%20Tower%2024.xls'#$''.$A$1"</definedName>
    <definedName name="P3R_1_1">"'file:///C:/T%20V%20Singh/Certified%20Bills/Bills/24th%20RA/Abstract%20Non%20Tower%2024.xls'#$''.$A$1"</definedName>
    <definedName name="P3R_1_1_1">"'file:///D:/R%20A%20BILLS/9th%20RA%20Green%20IP/Sil%20Bills/7th%20RA%20bill%20Green%20corrected%2029.09.12/T%20V%20Singh/Certified%20Bills/Bills/24th%20RA/Abstract%20Non%20Tower%2024.xls'#$''.$A$1"</definedName>
    <definedName name="P3R_1_6">"'file:///D:/R%20A%20BILLS/9th%20RA%20Green%20IP/office%20worl%20dated%2004.9.12/Sil%20Bills/5th%20RA%20bill%20Green%20certified/T%20V%20Singh/Certified%20Bills/Bills/24th%20RA/Abstract%20Non%20Tower%2024.xls'#$''.$A$1"</definedName>
    <definedName name="P3R_2">"'file:///C:/T%20V%20Singh/Certified%20Bills/Bills/24th%20RA/Abstract%20Non%20Tower%2024.xls'#$''.$A$1"</definedName>
    <definedName name="P3R_2_1">"'file:///D:/R%20A%20BILLS/9th%20RA%20Green%20IP/Sil%20Bills/7th%20RA%20bill%20Green%20corrected%2029.09.12/T%20V%20Singh/Certified%20Bills/Bills/24th%20RA/Abstract%20Non%20Tower%2024.xls'#$''.$A$1"</definedName>
    <definedName name="P3R_3">"'file:///D:/R%20A%20BILLS/T%20V%20Singh/Certified%20Bills/Bills/24th%20RA/Abstract%20Non%20Tower%2024.xls'#$''.$A$1"</definedName>
    <definedName name="P3R_3_1">"'file:///D:/R%20A%20BILLS/9th%20RA%20Green%20IP/office%20worl%20dated%2004.9.12/Sil%20Bills/5th%20RA%20bill%20Green%20certified/T%20V%20Singh/Certified%20Bills/Bills/24th%20RA/Abstract%20Non%20Tower%2024.xls'#$''.$A$1"</definedName>
    <definedName name="P3R_4">"'file:///D:/R%20A%20BILLS/T%20V%20Singh/Certified%20Bills/Bills/24th%20RA/Abstract%20Non%20Tower%2024.xls'#$''.$A$1"</definedName>
    <definedName name="P3R_4_1">"'file:///D:/R%20A%20BILLS/9th%20RA%20Green%20IP/office%20worl%20dated%2004.9.12/Sil%20Bills/5th%20RA%20bill%20Green%20certified/T%20V%20Singh/Certified%20Bills/Bills/24th%20RA/Abstract%20Non%20Tower%2024.xls'#$''.$A$1"</definedName>
    <definedName name="P4R">"'file:///D:/R%20A%20BILLS/T%20V%20Singh/Certified%20Bills/Bills/24th%20RA/Abstract%20Non%20Tower%2024.xls'#$''.$A$1"</definedName>
    <definedName name="P4R_1">"'file:///C:/T%20V%20Singh/Certified%20Bills/Bills/24th%20RA/Abstract%20Non%20Tower%2024.xls'#$''.$A$1"</definedName>
    <definedName name="P4R_1_1">"'file:///C:/T%20V%20Singh/Certified%20Bills/Bills/24th%20RA/Abstract%20Non%20Tower%2024.xls'#$''.$A$1"</definedName>
    <definedName name="P4R_1_1_1">"'file:///D:/R%20A%20BILLS/9th%20RA%20Green%20IP/Sil%20Bills/7th%20RA%20bill%20Green%20corrected%2029.09.12/T%20V%20Singh/Certified%20Bills/Bills/24th%20RA/Abstract%20Non%20Tower%2024.xls'#$''.$A$1"</definedName>
    <definedName name="P4R_1_6">"'file:///D:/R%20A%20BILLS/9th%20RA%20Green%20IP/office%20worl%20dated%2004.9.12/Sil%20Bills/5th%20RA%20bill%20Green%20certified/T%20V%20Singh/Certified%20Bills/Bills/24th%20RA/Abstract%20Non%20Tower%2024.xls'#$''.$A$1"</definedName>
    <definedName name="P4R_2">"'file:///C:/T%20V%20Singh/Certified%20Bills/Bills/24th%20RA/Abstract%20Non%20Tower%2024.xls'#$''.$A$1"</definedName>
    <definedName name="P4R_2_1">"'file:///D:/R%20A%20BILLS/9th%20RA%20Green%20IP/Sil%20Bills/7th%20RA%20bill%20Green%20corrected%2029.09.12/T%20V%20Singh/Certified%20Bills/Bills/24th%20RA/Abstract%20Non%20Tower%2024.xls'#$''.$A$1"</definedName>
    <definedName name="P4R_3">"'file:///D:/R%20A%20BILLS/T%20V%20Singh/Certified%20Bills/Bills/24th%20RA/Abstract%20Non%20Tower%2024.xls'#$''.$A$1"</definedName>
    <definedName name="P4R_3_1">"'file:///D:/R%20A%20BILLS/9th%20RA%20Green%20IP/office%20worl%20dated%2004.9.12/Sil%20Bills/5th%20RA%20bill%20Green%20certified/T%20V%20Singh/Certified%20Bills/Bills/24th%20RA/Abstract%20Non%20Tower%2024.xls'#$''.$A$1"</definedName>
    <definedName name="P4R_4">"'file:///D:/R%20A%20BILLS/T%20V%20Singh/Certified%20Bills/Bills/24th%20RA/Abstract%20Non%20Tower%2024.xls'#$''.$A$1"</definedName>
    <definedName name="P4R_4_1">"'file:///D:/R%20A%20BILLS/9th%20RA%20Green%20IP/office%20worl%20dated%2004.9.12/Sil%20Bills/5th%20RA%20bill%20Green%20certified/T%20V%20Singh/Certified%20Bills/Bills/24th%20RA/Abstract%20Non%20Tower%2024.xls'#$''.$A$1"</definedName>
    <definedName name="P5R">"'file:///D:/R%20A%20BILLS/T%20V%20Singh/Certified%20Bills/Bills/24th%20RA/Abstract%20Non%20Tower%2024.xls'#$''.$A$1"</definedName>
    <definedName name="P5R_1">"'file:///C:/T%20V%20Singh/Certified%20Bills/Bills/24th%20RA/Abstract%20Non%20Tower%2024.xls'#$''.$A$1"</definedName>
    <definedName name="P5R_1_1">"'file:///C:/T%20V%20Singh/Certified%20Bills/Bills/24th%20RA/Abstract%20Non%20Tower%2024.xls'#$''.$A$1"</definedName>
    <definedName name="P5R_1_1_1">"'file:///D:/R%20A%20BILLS/9th%20RA%20Green%20IP/Sil%20Bills/7th%20RA%20bill%20Green%20corrected%2029.09.12/T%20V%20Singh/Certified%20Bills/Bills/24th%20RA/Abstract%20Non%20Tower%2024.xls'#$''.$A$1"</definedName>
    <definedName name="P5R_1_6">"'file:///D:/R%20A%20BILLS/9th%20RA%20Green%20IP/office%20worl%20dated%2004.9.12/Sil%20Bills/5th%20RA%20bill%20Green%20certified/T%20V%20Singh/Certified%20Bills/Bills/24th%20RA/Abstract%20Non%20Tower%2024.xls'#$''.$A$1"</definedName>
    <definedName name="P5R_2">"'file:///C:/T%20V%20Singh/Certified%20Bills/Bills/24th%20RA/Abstract%20Non%20Tower%2024.xls'#$''.$A$1"</definedName>
    <definedName name="P5R_2_1">"'file:///D:/R%20A%20BILLS/9th%20RA%20Green%20IP/Sil%20Bills/7th%20RA%20bill%20Green%20corrected%2029.09.12/T%20V%20Singh/Certified%20Bills/Bills/24th%20RA/Abstract%20Non%20Tower%2024.xls'#$''.$A$1"</definedName>
    <definedName name="P5R_3">"'file:///D:/R%20A%20BILLS/T%20V%20Singh/Certified%20Bills/Bills/24th%20RA/Abstract%20Non%20Tower%2024.xls'#$''.$A$1"</definedName>
    <definedName name="P5R_3_1">"'file:///D:/R%20A%20BILLS/9th%20RA%20Green%20IP/office%20worl%20dated%2004.9.12/Sil%20Bills/5th%20RA%20bill%20Green%20certified/T%20V%20Singh/Certified%20Bills/Bills/24th%20RA/Abstract%20Non%20Tower%2024.xls'#$''.$A$1"</definedName>
    <definedName name="P5R_4">"'file:///D:/R%20A%20BILLS/T%20V%20Singh/Certified%20Bills/Bills/24th%20RA/Abstract%20Non%20Tower%2024.xls'#$''.$A$1"</definedName>
    <definedName name="P5R_4_1">"'file:///D:/R%20A%20BILLS/9th%20RA%20Green%20IP/office%20worl%20dated%2004.9.12/Sil%20Bills/5th%20RA%20bill%20Green%20certified/T%20V%20Singh/Certified%20Bills/Bills/24th%20RA/Abstract%20Non%20Tower%2024.xls'#$''.$A$1"</definedName>
    <definedName name="pa" localSheetId="0">#REF!</definedName>
    <definedName name="pa">#REF!</definedName>
    <definedName name="pa___0" localSheetId="0">#REF!</definedName>
    <definedName name="pa___0">#REF!</definedName>
    <definedName name="pa___13" localSheetId="0">#REF!</definedName>
    <definedName name="pa___13">#REF!</definedName>
    <definedName name="PACE">#REF!</definedName>
    <definedName name="PAGE1">#REF!</definedName>
    <definedName name="PAGE2">#REF!</definedName>
    <definedName name="PAGE3">#REF!</definedName>
    <definedName name="Page3a"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4">#REF!</definedName>
    <definedName name="PAGE5">#REF!</definedName>
    <definedName name="PAGE6">#REF!</definedName>
    <definedName name="painting">#REF!</definedName>
    <definedName name="Pal_Workbook_GUID" hidden="1">"8C9FWPDC58HV91KMPNBD5P58"</definedName>
    <definedName name="pan_lam">#REF!</definedName>
    <definedName name="PAN_SOFTBOARD">#REF!</definedName>
    <definedName name="Pan_Tilt_Drive_Dome">#REF!</definedName>
    <definedName name="pancbg">#REF!</definedName>
    <definedName name="Pane2" localSheetId="0">#REF!</definedName>
    <definedName name="Pane2">#REF!</definedName>
    <definedName name="Pane2___0" localSheetId="0">#REF!</definedName>
    <definedName name="Pane2___0">#REF!</definedName>
    <definedName name="Pane2___13" localSheetId="0">#REF!</definedName>
    <definedName name="Pane2___13">#REF!</definedName>
    <definedName name="PANELDUCO">#REF!</definedName>
    <definedName name="Panelfabric">#REF!</definedName>
    <definedName name="PANELMIRROR">#REF!</definedName>
    <definedName name="PANELVENEER">#REF!</definedName>
    <definedName name="parq1">#REF!</definedName>
    <definedName name="parse" hidden="1">#REF!</definedName>
    <definedName name="Part_200">#REF!</definedName>
    <definedName name="Partitions">#REF!</definedName>
    <definedName name="partn">#REF!</definedName>
    <definedName name="Partysanitary_2">"'file:///C:/Documents%20and%20Settings/Amit/Desktop/Boock1.xls'#$''.$T$1533"</definedName>
    <definedName name="Partysanitary_2_1">"'file:///D:/R%20A%20BILLS/9th%20RA%20Green%20IP/Sil%20Bills/7th%20RA%20bill%20Green%20corrected%2029.09.12/Documents%20and%20Settings/Amit/Desktop/Boock1.xls'#$''.$T$1533"</definedName>
    <definedName name="patchdoor">#REF!</definedName>
    <definedName name="paul">50000</definedName>
    <definedName name="paver">#REF!</definedName>
    <definedName name="Paving_Bitumen_S_90">#REF!</definedName>
    <definedName name="Pay_Date">#REF!</definedName>
    <definedName name="Pay_Num">#REF!</definedName>
    <definedName name="payment">#REF!</definedName>
    <definedName name="Payment_Date">DATE(YEAR(Loan_Start),MONTH(Loan_Start)+Payment_Number,DAY(Loan_Start))</definedName>
    <definedName name="pb" localSheetId="0">#REF!</definedName>
    <definedName name="pb">#REF!</definedName>
    <definedName name="pb___0" localSheetId="0">#REF!</definedName>
    <definedName name="pb___0">#REF!</definedName>
    <definedName name="pb___11" localSheetId="0">#REF!</definedName>
    <definedName name="pb___11">#REF!</definedName>
    <definedName name="pb___12">#REF!</definedName>
    <definedName name="pc">#REF!</definedName>
    <definedName name="PCC">#REF!</definedName>
    <definedName name="pccut">#REF!</definedName>
    <definedName name="pcl">#REF!</definedName>
    <definedName name="PConc" hidden="1">#REF!</definedName>
    <definedName name="PD" localSheetId="0">#REF!</definedName>
    <definedName name="PD">#REF!</definedName>
    <definedName name="PEDESTAL">#REF!</definedName>
    <definedName name="penlam1">#REF!</definedName>
    <definedName name="penven1">#REF!</definedName>
    <definedName name="PERCENT">#REF!</definedName>
    <definedName name="PERFORM_DATA">#REF!,#REF!,#REF!</definedName>
    <definedName name="PERFORMANCE">"'file:///D:/R%20A%20BILLS/Documents%20and%20Settings/Amit/Desktop/Boock1.xls'#$''.$B$12"</definedName>
    <definedName name="PERFORMANCE_1">"'file:///C:/Documents%20and%20Settings/Amit/Desktop/Boock1.xls'#$''.$B$12"</definedName>
    <definedName name="PERFORMANCE_1_1">"'file:///C:/Documents%20and%20Settings/Amit/Desktop/Boock1.xls'#$''.$B$12"</definedName>
    <definedName name="PERFORMANCE_1_1_1">"'file:///D:/R%20A%20BILLS/9th%20RA%20Green%20IP/Sil%20Bills/7th%20RA%20bill%20Green%20corrected%2029.09.12/Documents%20and%20Settings/Amit/Desktop/Boock1.xls'#$''.$B$12"</definedName>
    <definedName name="PERFORMANCE_1_6">"'file:///D:/R%20A%20BILLS/9th%20RA%20Green%20IP/office%20worl%20dated%2004.9.12/Sil%20Bills/5th%20RA%20bill%20Green%20certified/Documents%20and%20Settings/Amit/Desktop/Boock1.xls'#$''.$B$12"</definedName>
    <definedName name="PERFORMANCE_2">"'file:///C:/Documents%20and%20Settings/Amit/Desktop/Boock1.xls'#$''.$B$12"</definedName>
    <definedName name="PERFORMANCE_2_1">"'file:///D:/R%20A%20BILLS/9th%20RA%20Green%20IP/Sil%20Bills/7th%20RA%20bill%20Green%20corrected%2029.09.12/Documents%20and%20Settings/Amit/Desktop/Boock1.xls'#$''.$B$12"</definedName>
    <definedName name="PERIOD">#REF!</definedName>
    <definedName name="Permits">#REF!</definedName>
    <definedName name="pf" localSheetId="0">#REF!</definedName>
    <definedName name="pf">#REF!</definedName>
    <definedName name="PFC">#REF!</definedName>
    <definedName name="pfh">#REF!</definedName>
    <definedName name="PFL">#REF!</definedName>
    <definedName name="pfs">#REF!</definedName>
    <definedName name="pH">#REF!</definedName>
    <definedName name="pH___0">#REF!</definedName>
    <definedName name="pH___13">#REF!</definedName>
    <definedName name="PhaseCode">#REF!</definedName>
    <definedName name="PhaseCode_1">"'file:///C:/T%20V%20Singh/Certified%20Bills/Bills/24th%20RA/Abstract%20Non%20Tower%2024.xls'#$''.$A$1"</definedName>
    <definedName name="PhaseCode_1_1">"'file:///C:/T%20V%20Singh/Certified%20Bills/Bills/24th%20RA/Abstract%20Non%20Tower%2024.xls'#$''.$A$1"</definedName>
    <definedName name="PhaseCode_1_1_1">"'file:///D:/R%20A%20BILLS/9th%20RA%20Green%20IP/Sil%20Bills/7th%20RA%20bill%20Green%20corrected%2029.09.12/T%20V%20Singh/Certified%20Bills/Bills/24th%20RA/Abstract%20Non%20Tower%2024.xls'#$''.$A$1"</definedName>
    <definedName name="PhaseCode_1_6">"'file:///D:/R%20A%20BILLS/9th%20RA%20Green%20IP/office%20worl%20dated%2004.9.12/Sil%20Bills/5th%20RA%20bill%20Green%20certified/T%20V%20Singh/Certified%20Bills/Bills/24th%20RA/Abstract%20Non%20Tower%2024.xls'#$''.$A$1"</definedName>
    <definedName name="PhaseCode_2">"'file:///C:/T%20V%20Singh/Certified%20Bills/Bills/24th%20RA/Abstract%20Non%20Tower%2024.xls'#$''.$A$1"</definedName>
    <definedName name="PhaseCode_2_1">"'file:///D:/R%20A%20BILLS/9th%20RA%20Green%20IP/Sil%20Bills/7th%20RA%20bill%20Green%20corrected%2029.09.12/T%20V%20Singh/Certified%20Bills/Bills/24th%20RA/Abstract%20Non%20Tower%2024.xls'#$''.$A$1"</definedName>
    <definedName name="PhaseCode_3">"'file:///D:/R%20A%20BILLS/T%20V%20Singh/Certified%20Bills/Bills/24th%20RA/Abstract%20Non%20Tower%2024.xls'#$''.$A$1"</definedName>
    <definedName name="PhaseCode_3_1">"'file:///D:/R%20A%20BILLS/9th%20RA%20Green%20IP/office%20worl%20dated%2004.9.12/Sil%20Bills/5th%20RA%20bill%20Green%20certified/T%20V%20Singh/Certified%20Bills/Bills/24th%20RA/Abstract%20Non%20Tower%2024.xls'#$''.$A$1"</definedName>
    <definedName name="PhaseCode_4">"'file:///D:/R%20A%20BILLS/T%20V%20Singh/Certified%20Bills/Bills/24th%20RA/Abstract%20Non%20Tower%2024.xls'#$''.$A$1"</definedName>
    <definedName name="PhaseCode_4_1">"'file:///D:/R%20A%20BILLS/9th%20RA%20Green%20IP/office%20worl%20dated%2004.9.12/Sil%20Bills/5th%20RA%20bill%20Green%20certified/T%20V%20Singh/Certified%20Bills/Bills/24th%20RA/Abstract%20Non%20Tower%2024.xls'#$''.$A$1"</definedName>
    <definedName name="PhonesQty">"$#REF!.$#REF!$#REF!"</definedName>
    <definedName name="photo" localSheetId="0" hidden="1">{#N/A,#N/A,TRUE,"Front";#N/A,#N/A,TRUE,"Simple Letter";#N/A,#N/A,TRUE,"Inside";#N/A,#N/A,TRUE,"Contents";#N/A,#N/A,TRUE,"Basis";#N/A,#N/A,TRUE,"Inclusions";#N/A,#N/A,TRUE,"Exclusions";#N/A,#N/A,TRUE,"Areas";#N/A,#N/A,TRUE,"Summary";#N/A,#N/A,TRUE,"Detail"}</definedName>
    <definedName name="photo" hidden="1">{#N/A,#N/A,TRUE,"Front";#N/A,#N/A,TRUE,"Simple Letter";#N/A,#N/A,TRUE,"Inside";#N/A,#N/A,TRUE,"Contents";#N/A,#N/A,TRUE,"Basis";#N/A,#N/A,TRUE,"Inclusions";#N/A,#N/A,TRUE,"Exclusions";#N/A,#N/A,TRUE,"Areas";#N/A,#N/A,TRUE,"Summary";#N/A,#N/A,TRUE,"Detail"}</definedName>
    <definedName name="PHYSICAL_PROPS">#REF!,#REF!,#REF!,#REF!,#REF!</definedName>
    <definedName name="PILING">#REF!</definedName>
    <definedName name="pin">#REF!</definedName>
    <definedName name="PipeSize" localSheetId="0">#REF!</definedName>
    <definedName name="PipeSize">#REF!</definedName>
    <definedName name="PipingDetail" localSheetId="0">#REF!</definedName>
    <definedName name="PipingDetail">#REF!</definedName>
    <definedName name="pitching">#REF!</definedName>
    <definedName name="pj" localSheetId="0" hidden="1">{#N/A,#N/A,TRUE,"Front";#N/A,#N/A,TRUE,"Simple Letter";#N/A,#N/A,TRUE,"Inside";#N/A,#N/A,TRUE,"Contents";#N/A,#N/A,TRUE,"Basis";#N/A,#N/A,TRUE,"Inclusions";#N/A,#N/A,TRUE,"Exclusions";#N/A,#N/A,TRUE,"Areas";#N/A,#N/A,TRUE,"Summary";#N/A,#N/A,TRUE,"Detail"}</definedName>
    <definedName name="pj" hidden="1">{#N/A,#N/A,TRUE,"Front";#N/A,#N/A,TRUE,"Simple Letter";#N/A,#N/A,TRUE,"Inside";#N/A,#N/A,TRUE,"Contents";#N/A,#N/A,TRUE,"Basis";#N/A,#N/A,TRUE,"Inclusions";#N/A,#N/A,TRUE,"Exclusions";#N/A,#N/A,TRUE,"Areas";#N/A,#N/A,TRUE,"Summary";#N/A,#N/A,TRUE,"Detail"}</definedName>
    <definedName name="pjt" localSheetId="0">#REF!</definedName>
    <definedName name="pjt">#REF!</definedName>
    <definedName name="PKW">#REF!</definedName>
    <definedName name="PL">#REF!</definedName>
    <definedName name="PLACE_OF_POSTING">"'file://Butola/d/My%20Documents/My%20Documents/300/30014/300145/Unitech/ggp1.xls'#$sheeet7.$C$17:'file://Butola/d/My%20Documents/My%20Documents/300/30014/300145/Unitech/ggp1.xls'#$sheeet7.$L$26"</definedName>
    <definedName name="PLACE_OF_POSTING_1">"'file://Butola/d/My%20Documents/My%20Documents/300/30014/300145/Unitech/ggp1.xls'#$sheeet7.$C$17:'file://Butola/d/My%20Documents/My%20Documents/300/30014/300145/Unitech/ggp1.xls'#$sheeet7.$L$26"</definedName>
    <definedName name="PLACE_OF_POSTING_1_1">"'file://Butola/d/My%20Documents/My%20Documents/300/30014/300145/Unitech/ggp1.xls'#$sheeet7.$C$17:'file://Butola/d/My%20Documents/My%20Documents/300/30014/300145/Unitech/ggp1.xls'#$sheeet7.$L$26"</definedName>
    <definedName name="PLACE_OF_POSTING_1_1_1">"'file://Butola/d/My%20Documents/My%20Documents/300/30014/300145/Unitech/ggp1.xls'#$sheeet7.A1:'file://Butola/d/My%20Documents/My%20Documents/300/30014/300145/Unitech/ggp1.xls'#$sheeet7.$G$64912"</definedName>
    <definedName name="PLACE_OF_POSTING_1_6">"'file://Butola/d/My%20Documents/My%20Documents/300/30014/300145/Unitech/ggp1.xls'#$sheeet7.A1:'file://Butola/d/My%20Documents/My%20Documents/300/30014/300145/Unitech/ggp1.xls'#$sheeet7.$G$64912"</definedName>
    <definedName name="PLACE_OF_POSTING_2">"'file://Butola/d/My%20Documents/My%20Documents/300/30014/300145/Unitech/ggp1.xls'#$sheeet7.$C$17:'file://Butola/d/My%20Documents/My%20Documents/300/30014/300145/Unitech/ggp1.xls'#$sheeet7.$L$26"</definedName>
    <definedName name="PLACE_OF_POSTING_2_1">"'file://Butola/d/My%20Documents/My%20Documents/300/30014/300145/Unitech/ggp1.xls'#$sheeet7.A1:'file://Butola/d/My%20Documents/My%20Documents/300/30014/300145/Unitech/ggp1.xls'#$sheeet7.$G$64912"</definedName>
    <definedName name="PLACE_OF_POSTING_3">"'file://Butola/d/My%20Documents/My%20Documents/300/30014/300145/Unitech/ggp1.xls'#$sheeet7.$C$17:'file://Butola/d/My%20Documents/My%20Documents/300/30014/300145/Unitech/ggp1.xls'#$sheeet7.$L$26"</definedName>
    <definedName name="PLACE_OF_POSTING_3_1">"'file://Butola/d/My%20Documents/My%20Documents/300/30014/300145/Unitech/ggp1.xls'#$sheeet7.A1:'file://Butola/d/My%20Documents/My%20Documents/300/30014/300145/Unitech/ggp1.xls'#$sheeet7.$G$64912"</definedName>
    <definedName name="PLACE_OF_POSTING_4">"'file://Butola/d/My%20Documents/My%20Documents/300/30014/300145/Unitech/ggp1.xls'#$sheeet7.$C$17:'file://Butola/d/My%20Documents/My%20Documents/300/30014/300145/Unitech/ggp1.xls'#$sheeet7.$L$26"</definedName>
    <definedName name="PLACE_OF_POSTING_4_1">"'file://Butola/d/My%20Documents/My%20Documents/300/30014/300145/Unitech/ggp1.xls'#$sheeet7.A1:'file://Butola/d/My%20Documents/My%20Documents/300/30014/300145/Unitech/ggp1.xls'#$sheeet7.$G$64912"</definedName>
    <definedName name="PLACEOFPOSTING">"'file://Butola/d/My%20Documents/My%20Documents/300/30014/300145/Unitech/ggp1.xls'#$sheeet7.$C$17:'file://Butola/d/My%20Documents/My%20Documents/300/30014/300145/Unitech/ggp1.xls'#$sheeet7.$L$26"</definedName>
    <definedName name="PLACEOFPOSTING_1">"'file://Butola/d/My%20Documents/My%20Documents/300/30014/300145/Unitech/ggp1.xls'#$sheeet7.$C$17:'file://Butola/d/My%20Documents/My%20Documents/300/30014/300145/Unitech/ggp1.xls'#$sheeet7.$L$26"</definedName>
    <definedName name="PLACEOFPOSTING_1_1">"'file://Butola/d/My%20Documents/My%20Documents/300/30014/300145/Unitech/ggp1.xls'#$sheeet7.$C$17:'file://Butola/d/My%20Documents/My%20Documents/300/30014/300145/Unitech/ggp1.xls'#$sheeet7.$L$26"</definedName>
    <definedName name="PLACEOFPOSTING_1_1_1">"'file://Butola/d/My%20Documents/My%20Documents/300/30014/300145/Unitech/ggp1.xls'#$sheeet7.A1:'file://Butola/d/My%20Documents/My%20Documents/300/30014/300145/Unitech/ggp1.xls'#$sheeet7.$G$64912"</definedName>
    <definedName name="PLACEOFPOSTING_1_6">"'file://Butola/d/My%20Documents/My%20Documents/300/30014/300145/Unitech/ggp1.xls'#$sheeet7.A1:'file://Butola/d/My%20Documents/My%20Documents/300/30014/300145/Unitech/ggp1.xls'#$sheeet7.$G$64912"</definedName>
    <definedName name="PLACEOFPOSTING_2">"'file://Butola/d/My%20Documents/My%20Documents/300/30014/300145/Unitech/ggp1.xls'#$sheeet7.$C$17:'file://Butola/d/My%20Documents/My%20Documents/300/30014/300145/Unitech/ggp1.xls'#$sheeet7.$L$26"</definedName>
    <definedName name="PLACEOFPOSTING_2_1">"'file://Butola/d/My%20Documents/My%20Documents/300/30014/300145/Unitech/ggp1.xls'#$sheeet7.A1:'file://Butola/d/My%20Documents/My%20Documents/300/30014/300145/Unitech/ggp1.xls'#$sheeet7.$G$64912"</definedName>
    <definedName name="PLACEOFPOSTING_3">"'file://Butola/d/My%20Documents/My%20Documents/300/30014/300145/Unitech/ggp1.xls'#$sheeet7.$C$17:'file://Butola/d/My%20Documents/My%20Documents/300/30014/300145/Unitech/ggp1.xls'#$sheeet7.$L$26"</definedName>
    <definedName name="PLACEOFPOSTING_3_1">"'file://Butola/d/My%20Documents/My%20Documents/300/30014/300145/Unitech/ggp1.xls'#$sheeet7.A1:'file://Butola/d/My%20Documents/My%20Documents/300/30014/300145/Unitech/ggp1.xls'#$sheeet7.$G$64912"</definedName>
    <definedName name="PLACEOFPOSTING_4">"'file://Butola/d/My%20Documents/My%20Documents/300/30014/300145/Unitech/ggp1.xls'#$sheeet7.$C$17:'file://Butola/d/My%20Documents/My%20Documents/300/30014/300145/Unitech/ggp1.xls'#$sheeet7.$L$26"</definedName>
    <definedName name="PLACEOFPOSTING_4_1">"'file://Butola/d/My%20Documents/My%20Documents/300/30014/300145/Unitech/ggp1.xls'#$sheeet7.A1:'file://Butola/d/My%20Documents/My%20Documents/300/30014/300145/Unitech/ggp1.xls'#$sheeet7.$G$64912"</definedName>
    <definedName name="plan">#REF!</definedName>
    <definedName name="Plan_H_BK">#REF!</definedName>
    <definedName name="Plan_Kost_H">#REF!</definedName>
    <definedName name="Plan_kost_Ltg">#REF!</definedName>
    <definedName name="Plan_Kost_WVF">#REF!</definedName>
    <definedName name="Plan_ZI_AD">#REF!</definedName>
    <definedName name="Planalaque">#REF!</definedName>
    <definedName name="Plant" localSheetId="0">#REF!</definedName>
    <definedName name="Plant">#REF!</definedName>
    <definedName name="Plant_Desc">#REF!</definedName>
    <definedName name="Plant_equipment_material">#REF!</definedName>
    <definedName name="plant_no">#REF!</definedName>
    <definedName name="plants">#REF!</definedName>
    <definedName name="PLANTS___MACHINERY">"'file:///D:/R%20A%20BILLS/Documents%20and%20Settings/Amit/Desktop/Boock1.xls'#$''.$G$97"</definedName>
    <definedName name="PLANTS___MACHINERY_1">"'file:///C:/Documents%20and%20Settings/Amit/Desktop/Boock1.xls'#$''.$G$97"</definedName>
    <definedName name="PLANTS___MACHINERY_1_1">"'file:///C:/Documents%20and%20Settings/Amit/Desktop/Boock1.xls'#$''.$G$97"</definedName>
    <definedName name="PLANTS___MACHINERY_1_1_1">"'file:///D:/R%20A%20BILLS/9th%20RA%20Green%20IP/Sil%20Bills/7th%20RA%20bill%20Green%20corrected%2029.09.12/Documents%20and%20Settings/Amit/Desktop/Boock1.xls'#$''.$G$97"</definedName>
    <definedName name="PLANTS___MACHINERY_1_6">"'file:///D:/R%20A%20BILLS/9th%20RA%20Green%20IP/office%20worl%20dated%2004.9.12/Sil%20Bills/5th%20RA%20bill%20Green%20certified/Documents%20and%20Settings/Amit/Desktop/Boock1.xls'#$''.$G$97"</definedName>
    <definedName name="PLANTS___MACHINERY_2">"'file:///C:/Documents%20and%20Settings/Amit/Desktop/Boock1.xls'#$''.$G$97"</definedName>
    <definedName name="PLANTS___MACHINERY_2_1">"'file:///D:/R%20A%20BILLS/9th%20RA%20Green%20IP/Sil%20Bills/7th%20RA%20bill%20Green%20corrected%2029.09.12/Documents%20and%20Settings/Amit/Desktop/Boock1.xls'#$''.$G$97"</definedName>
    <definedName name="Planung">#REF!</definedName>
    <definedName name="PLASTER">#REF!</definedName>
    <definedName name="Plasticizer">#REF!</definedName>
    <definedName name="plbeams">#REF!</definedName>
    <definedName name="PLF">#REF!</definedName>
    <definedName name="PLL">#REF!</definedName>
    <definedName name="ploi" localSheetId="0" hidden="1">{#N/A,#N/A,TRUE,"Front";#N/A,#N/A,TRUE,"Simple Letter";#N/A,#N/A,TRUE,"Inside";#N/A,#N/A,TRUE,"Contents";#N/A,#N/A,TRUE,"Basis";#N/A,#N/A,TRUE,"Inclusions";#N/A,#N/A,TRUE,"Exclusions";#N/A,#N/A,TRUE,"Areas";#N/A,#N/A,TRUE,"Summary";#N/A,#N/A,TRUE,"Detail"}</definedName>
    <definedName name="ploi" hidden="1">{#N/A,#N/A,TRUE,"Front";#N/A,#N/A,TRUE,"Simple Letter";#N/A,#N/A,TRUE,"Inside";#N/A,#N/A,TRUE,"Contents";#N/A,#N/A,TRUE,"Basis";#N/A,#N/A,TRUE,"Inclusions";#N/A,#N/A,TRUE,"Exclusions";#N/A,#N/A,TRUE,"Areas";#N/A,#N/A,TRUE,"Summary";#N/A,#N/A,TRUE,"Detail"}</definedName>
    <definedName name="PM">#REF!</definedName>
    <definedName name="PM_MotorGrader">#REF!</definedName>
    <definedName name="PM_ThreeWheeled_80_100kN_StaticRoller">#REF!</definedName>
    <definedName name="PM_Tractor_Rotavator">#REF!</definedName>
    <definedName name="PM_WaterTanker_6kl">#REF!</definedName>
    <definedName name="pmc">#REF!</definedName>
    <definedName name="pmp">#REF!</definedName>
    <definedName name="pmt">#REF!</definedName>
    <definedName name="po" localSheetId="0">#REF!</definedName>
    <definedName name="po">#REF!</definedName>
    <definedName name="POINTWIRING">#REF!</definedName>
    <definedName name="POL">"'file:///D:/R%20A%20BILLS/Documents%20and%20Settings/Amit/Desktop/Boock1.xls'#$''.$G$211"</definedName>
    <definedName name="POL_1">"'file:///C:/Documents%20and%20Settings/Amit/Desktop/Boock1.xls'#$''.$G$211"</definedName>
    <definedName name="POL_1_1">"'file:///C:/Documents%20and%20Settings/Amit/Desktop/Boock1.xls'#$''.$G$211"</definedName>
    <definedName name="POL_1_1_1">"'file:///D:/R%20A%20BILLS/9th%20RA%20Green%20IP/Sil%20Bills/7th%20RA%20bill%20Green%20corrected%2029.09.12/Documents%20and%20Settings/Amit/Desktop/Boock1.xls'#$''.$G$211"</definedName>
    <definedName name="POL_1_6">"'file:///D:/R%20A%20BILLS/9th%20RA%20Green%20IP/office%20worl%20dated%2004.9.12/Sil%20Bills/5th%20RA%20bill%20Green%20certified/Documents%20and%20Settings/Amit/Desktop/Boock1.xls'#$''.$G$211"</definedName>
    <definedName name="POL_2">"'file:///C:/Documents%20and%20Settings/Amit/Desktop/Boock1.xls'#$''.$G$211"</definedName>
    <definedName name="POL_2_1">"'file:///D:/R%20A%20BILLS/9th%20RA%20Green%20IP/Sil%20Bills/7th%20RA%20bill%20Green%20corrected%2029.09.12/Documents%20and%20Settings/Amit/Desktop/Boock1.xls'#$''.$G$211"</definedName>
    <definedName name="Pondy1">#REF!</definedName>
    <definedName name="ponrajan" localSheetId="0">#REF!</definedName>
    <definedName name="ponrajan">#REF!</definedName>
    <definedName name="POPQ2">#REF!</definedName>
    <definedName name="PORTIONS">#REF!</definedName>
    <definedName name="Powder">#REF!</definedName>
    <definedName name="pp">#REF!</definedName>
    <definedName name="PP_AREA">#REF!</definedName>
    <definedName name="ppl" localSheetId="0" hidden="1">{#N/A,#N/A,FALSE,"gc (2)"}</definedName>
    <definedName name="ppl" hidden="1">{#N/A,#N/A,FALSE,"gc (2)"}</definedName>
    <definedName name="ppppp" localSheetId="0">#REF!</definedName>
    <definedName name="ppppp">#REF!</definedName>
    <definedName name="pppppppppp">#REF!</definedName>
    <definedName name="pr">#REF!</definedName>
    <definedName name="pradeep">#REF!</definedName>
    <definedName name="pre">#REF!</definedName>
    <definedName name="PRECAST">#REF!</definedName>
    <definedName name="preisst">[0]!preisst</definedName>
    <definedName name="PRELIM" localSheetId="0">#REF!</definedName>
    <definedName name="PRELIM">#REF!</definedName>
    <definedName name="Preliminaries">#REF!</definedName>
    <definedName name="prelimnaries" localSheetId="0" hidden="1">{#N/A,#N/A,TRUE,"Front";#N/A,#N/A,TRUE,"Simple Letter";#N/A,#N/A,TRUE,"Inside";#N/A,#N/A,TRUE,"Contents";#N/A,#N/A,TRUE,"Basis";#N/A,#N/A,TRUE,"Inclusions";#N/A,#N/A,TRUE,"Exclusions";#N/A,#N/A,TRUE,"Areas";#N/A,#N/A,TRUE,"Summary";#N/A,#N/A,TRUE,"Detail"}</definedName>
    <definedName name="prelimnaries" hidden="1">{#N/A,#N/A,TRUE,"Front";#N/A,#N/A,TRUE,"Simple Letter";#N/A,#N/A,TRUE,"Inside";#N/A,#N/A,TRUE,"Contents";#N/A,#N/A,TRUE,"Basis";#N/A,#N/A,TRUE,"Inclusions";#N/A,#N/A,TRUE,"Exclusions";#N/A,#N/A,TRUE,"Areas";#N/A,#N/A,TRUE,"Summary";#N/A,#N/A,TRUE,"Detail"}</definedName>
    <definedName name="Prelm_Exp" localSheetId="0">#REF!</definedName>
    <definedName name="Prelm_Exp">#REF!</definedName>
    <definedName name="prepared.by" hidden="1">#REF!</definedName>
    <definedName name="PrevYears_2">"'file:///C:/T%20V%20Singh/Certified%20Bills/Bills/24th%20RA/Abstract%20Non%20Tower%2024.xls'#$''.$A$1"</definedName>
    <definedName name="PrevYears_2_1">"'file:///D:/R%20A%20BILLS/9th%20RA%20Green%20IP/Sil%20Bills/7th%20RA%20bill%20Green%20corrected%2029.09.12/T%20V%20Singh/Certified%20Bills/Bills/24th%20RA/Abstract%20Non%20Tower%2024.xls'#$''.$A$1"</definedName>
    <definedName name="PrevYears_3">"'file:///D:/R%20A%20BILLS/T%20V%20Singh/Certified%20Bills/Bills/24th%20RA/Abstract%20Non%20Tower%2024.xls'#$''.$A$1"</definedName>
    <definedName name="PrevYears_3_1">"'file:///D:/R%20A%20BILLS/9th%20RA%20Green%20IP/office%20worl%20dated%2004.9.12/Sil%20Bills/5th%20RA%20bill%20Green%20certified/T%20V%20Singh/Certified%20Bills/Bills/24th%20RA/Abstract%20Non%20Tower%2024.xls'#$''.$A$1"</definedName>
    <definedName name="PrevYears_4">"'file:///D:/R%20A%20BILLS/T%20V%20Singh/Certified%20Bills/Bills/24th%20RA/Abstract%20Non%20Tower%2024.xls'#$''.$A$1"</definedName>
    <definedName name="PrevYears_4_1">"'file:///D:/R%20A%20BILLS/9th%20RA%20Green%20IP/office%20worl%20dated%2004.9.12/Sil%20Bills/5th%20RA%20bill%20Green%20certified/T%20V%20Singh/Certified%20Bills/Bills/24th%20RA/Abstract%20Non%20Tower%2024.xls'#$''.$A$1"</definedName>
    <definedName name="price">#REF!</definedName>
    <definedName name="PrimeAddress" localSheetId="0">#REF!</definedName>
    <definedName name="PrimeAddress">#REF!</definedName>
    <definedName name="PrimeCity" localSheetId="0">#REF!</definedName>
    <definedName name="PrimeCity">#REF!</definedName>
    <definedName name="PrimeName" localSheetId="0">#REF!</definedName>
    <definedName name="PrimeName">#REF!</definedName>
    <definedName name="PrimePostal">#REF!</definedName>
    <definedName name="PrimePrio">#REF!</definedName>
    <definedName name="PrimePrio_Text">#REF!</definedName>
    <definedName name="PrimeState">#REF!</definedName>
    <definedName name="pRIMSCH">"'file://Akk/C/My%20Documents/NGMA.xls'#$''.$G$264"</definedName>
    <definedName name="pRIMSCH_1">"'file://Akk/C/My%20Documents/NGMA.xls'#$''.$G$264"</definedName>
    <definedName name="Princ">#REF!</definedName>
    <definedName name="Principal" localSheetId="0">#REF!</definedName>
    <definedName name="Principal">#REF!</definedName>
    <definedName name="PRINT">#REF!</definedName>
    <definedName name="_xlnm.Print_Area" localSheetId="0">'LIGHT FIXTURES'!$A$1:$K$37</definedName>
    <definedName name="_xlnm.Print_Area">#REF!</definedName>
    <definedName name="PRINT_AREA_MI" localSheetId="0">#REF!</definedName>
    <definedName name="PRINT_AREA_MI">#REF!</definedName>
    <definedName name="PRINT_AREA_MI___0" localSheetId="0">#REF!</definedName>
    <definedName name="PRINT_AREA_MI___0">#REF!</definedName>
    <definedName name="Print_Area_MI_17">#REF!</definedName>
    <definedName name="Print_Area_MI_2">#REF!</definedName>
    <definedName name="Print_Area_Reset">OFFSET(Full_Print,0,0,[0]!Last_Row)</definedName>
    <definedName name="Print_Checklist_2_1">"'file:///D:/R%20A%20BILLS/9th%20RA%20Green%20IP/Sil%20Bills/7th%20RA%20bill%20Green%20corrected%2029.09.12/T%20V%20Singh/Certified%20Bills/Bills/24th%20RA/Abstract%20Non%20Tower%2024.xls'#$''.$A$1"</definedName>
    <definedName name="Print_Checklist_3">"'file:///D:/R%20A%20BILLS/T%20V%20Singh/Certified%20Bills/Bills/24th%20RA/Abstract%20Non%20Tower%2024.xls'#$''.$A$1"</definedName>
    <definedName name="Print_Checklist_3_1">"'file:///D:/R%20A%20BILLS/9th%20RA%20Green%20IP/office%20worl%20dated%2004.9.12/Sil%20Bills/5th%20RA%20bill%20Green%20certified/T%20V%20Singh/Certified%20Bills/Bills/24th%20RA/Abstract%20Non%20Tower%2024.xls'#$''.$A$1"</definedName>
    <definedName name="Print_Checklist_4">"'file:///D:/R%20A%20BILLS/T%20V%20Singh/Certified%20Bills/Bills/24th%20RA/Abstract%20Non%20Tower%2024.xls'#$''.$A$1"</definedName>
    <definedName name="Print_Checklist_4_1">"'file:///D:/R%20A%20BILLS/9th%20RA%20Green%20IP/office%20worl%20dated%2004.9.12/Sil%20Bills/5th%20RA%20bill%20Green%20certified/T%20V%20Singh/Certified%20Bills/Bills/24th%20RA/Abstract%20Non%20Tower%2024.xls'#$''.$A$1"</definedName>
    <definedName name="Print_Cover">"'file:///D:/R%20A%20BILLS/T%20V%20Singh/Certified%20Bills/Bills/24th%20RA/Abstract%20Non%20Tower%2024.xls'#$''.$A$1"</definedName>
    <definedName name="Print_Cover_1">"'file:///C:/T%20V%20Singh/Certified%20Bills/Bills/24th%20RA/Abstract%20Non%20Tower%2024.xls'#$''.$A$1"</definedName>
    <definedName name="Print_Cover_1_1">"'file:///C:/T%20V%20Singh/Certified%20Bills/Bills/24th%20RA/Abstract%20Non%20Tower%2024.xls'#$''.$A$1"</definedName>
    <definedName name="Print_Cover_1_1_1">"'file:///D:/R%20A%20BILLS/9th%20RA%20Green%20IP/Sil%20Bills/7th%20RA%20bill%20Green%20corrected%2029.09.12/T%20V%20Singh/Certified%20Bills/Bills/24th%20RA/Abstract%20Non%20Tower%2024.xls'#$''.$A$1"</definedName>
    <definedName name="Print_Cover_1_6">"'file:///D:/R%20A%20BILLS/9th%20RA%20Green%20IP/office%20worl%20dated%2004.9.12/Sil%20Bills/5th%20RA%20bill%20Green%20certified/T%20V%20Singh/Certified%20Bills/Bills/24th%20RA/Abstract%20Non%20Tower%2024.xls'#$''.$A$1"</definedName>
    <definedName name="Print_Cover_2">"'file:///C:/T%20V%20Singh/Certified%20Bills/Bills/24th%20RA/Abstract%20Non%20Tower%2024.xls'#$''.$A$1"</definedName>
    <definedName name="Print_Cover_2_1">"'file:///D:/R%20A%20BILLS/9th%20RA%20Green%20IP/Sil%20Bills/7th%20RA%20bill%20Green%20corrected%2029.09.12/T%20V%20Singh/Certified%20Bills/Bills/24th%20RA/Abstract%20Non%20Tower%2024.xls'#$''.$A$1"</definedName>
    <definedName name="Print_Cover_3">"'file:///D:/R%20A%20BILLS/T%20V%20Singh/Certified%20Bills/Bills/24th%20RA/Abstract%20Non%20Tower%2024.xls'#$''.$A$1"</definedName>
    <definedName name="Print_Cover_3_1">"'file:///D:/R%20A%20BILLS/9th%20RA%20Green%20IP/office%20worl%20dated%2004.9.12/Sil%20Bills/5th%20RA%20bill%20Green%20certified/T%20V%20Singh/Certified%20Bills/Bills/24th%20RA/Abstract%20Non%20Tower%2024.xls'#$''.$A$1"</definedName>
    <definedName name="Print_Cover_4">"'file:///D:/R%20A%20BILLS/T%20V%20Singh/Certified%20Bills/Bills/24th%20RA/Abstract%20Non%20Tower%2024.xls'#$''.$A$1"</definedName>
    <definedName name="Print_Cover_4_1">"'file:///D:/R%20A%20BILLS/9th%20RA%20Green%20IP/office%20worl%20dated%2004.9.12/Sil%20Bills/5th%20RA%20bill%20Green%20certified/T%20V%20Singh/Certified%20Bills/Bills/24th%20RA/Abstract%20Non%20Tower%2024.xls'#$''.$A$1"</definedName>
    <definedName name="Print_ITR">"'file:///D:/R%20A%20BILLS/T%20V%20Singh/Certified%20Bills/Bills/24th%20RA/Abstract%20Non%20Tower%2024.xls'#$''.$A$1"</definedName>
    <definedName name="Print_ITR_1">"'file:///C:/T%20V%20Singh/Certified%20Bills/Bills/24th%20RA/Abstract%20Non%20Tower%2024.xls'#$''.$A$1"</definedName>
    <definedName name="Print_ITR_1_1">"'file:///C:/T%20V%20Singh/Certified%20Bills/Bills/24th%20RA/Abstract%20Non%20Tower%2024.xls'#$''.$A$1"</definedName>
    <definedName name="Print_ITR_1_1_1">"'file:///D:/R%20A%20BILLS/9th%20RA%20Green%20IP/Sil%20Bills/7th%20RA%20bill%20Green%20corrected%2029.09.12/T%20V%20Singh/Certified%20Bills/Bills/24th%20RA/Abstract%20Non%20Tower%2024.xls'#$''.$A$1"</definedName>
    <definedName name="Print_ITR_1_6">"'file:///D:/R%20A%20BILLS/9th%20RA%20Green%20IP/office%20worl%20dated%2004.9.12/Sil%20Bills/5th%20RA%20bill%20Green%20certified/T%20V%20Singh/Certified%20Bills/Bills/24th%20RA/Abstract%20Non%20Tower%2024.xls'#$''.$A$1"</definedName>
    <definedName name="Print_ITR_2">"'file:///C:/T%20V%20Singh/Certified%20Bills/Bills/24th%20RA/Abstract%20Non%20Tower%2024.xls'#$''.$A$1"</definedName>
    <definedName name="Print_ITR_2_1">"'file:///D:/R%20A%20BILLS/9th%20RA%20Green%20IP/Sil%20Bills/7th%20RA%20bill%20Green%20corrected%2029.09.12/T%20V%20Singh/Certified%20Bills/Bills/24th%20RA/Abstract%20Non%20Tower%2024.xls'#$''.$A$1"</definedName>
    <definedName name="Print_ITR_3">"'file:///D:/R%20A%20BILLS/T%20V%20Singh/Certified%20Bills/Bills/24th%20RA/Abstract%20Non%20Tower%2024.xls'#$''.$A$1"</definedName>
    <definedName name="Print_ITR_3_1">"'file:///D:/R%20A%20BILLS/9th%20RA%20Green%20IP/office%20worl%20dated%2004.9.12/Sil%20Bills/5th%20RA%20bill%20Green%20certified/T%20V%20Singh/Certified%20Bills/Bills/24th%20RA/Abstract%20Non%20Tower%2024.xls'#$''.$A$1"</definedName>
    <definedName name="Print_ITR_4">"'file:///D:/R%20A%20BILLS/T%20V%20Singh/Certified%20Bills/Bills/24th%20RA/Abstract%20Non%20Tower%2024.xls'#$''.$A$1"</definedName>
    <definedName name="Print_ITR_4_1">"'file:///D:/R%20A%20BILLS/9th%20RA%20Green%20IP/office%20worl%20dated%2004.9.12/Sil%20Bills/5th%20RA%20bill%20Green%20certified/T%20V%20Singh/Certified%20Bills/Bills/24th%20RA/Abstract%20Non%20Tower%2024.xls'#$''.$A$1"</definedName>
    <definedName name="Print_Range">#REF!</definedName>
    <definedName name="Print_Settlement">"'file:///D:/R%20A%20BILLS/T%20V%20Singh/Certified%20Bills/Bills/24th%20RA/Abstract%20Non%20Tower%2024.xls'#$''.$A$1"</definedName>
    <definedName name="Print_Settlement_1">"'file:///C:/T%20V%20Singh/Certified%20Bills/Bills/24th%20RA/Abstract%20Non%20Tower%2024.xls'#$''.$A$1"</definedName>
    <definedName name="Print_Settlement_1_1">"'file:///C:/T%20V%20Singh/Certified%20Bills/Bills/24th%20RA/Abstract%20Non%20Tower%2024.xls'#$''.$A$1"</definedName>
    <definedName name="Print_Settlement_1_1_1">"'file:///D:/R%20A%20BILLS/9th%20RA%20Green%20IP/Sil%20Bills/7th%20RA%20bill%20Green%20corrected%2029.09.12/T%20V%20Singh/Certified%20Bills/Bills/24th%20RA/Abstract%20Non%20Tower%2024.xls'#$''.$A$1"</definedName>
    <definedName name="Print_Settlement_1_6">"'file:///D:/R%20A%20BILLS/9th%20RA%20Green%20IP/office%20worl%20dated%2004.9.12/Sil%20Bills/5th%20RA%20bill%20Green%20certified/T%20V%20Singh/Certified%20Bills/Bills/24th%20RA/Abstract%20Non%20Tower%2024.xls'#$''.$A$1"</definedName>
    <definedName name="Print_Settlement_2">"'file:///C:/T%20V%20Singh/Certified%20Bills/Bills/24th%20RA/Abstract%20Non%20Tower%2024.xls'#$''.$A$1"</definedName>
    <definedName name="Print_Settlement_2_1">"'file:///D:/R%20A%20BILLS/9th%20RA%20Green%20IP/Sil%20Bills/7th%20RA%20bill%20Green%20corrected%2029.09.12/T%20V%20Singh/Certified%20Bills/Bills/24th%20RA/Abstract%20Non%20Tower%2024.xls'#$''.$A$1"</definedName>
    <definedName name="Print_Settlement_3">"'file:///D:/R%20A%20BILLS/T%20V%20Singh/Certified%20Bills/Bills/24th%20RA/Abstract%20Non%20Tower%2024.xls'#$''.$A$1"</definedName>
    <definedName name="Print_Settlement_3_1">"'file:///D:/R%20A%20BILLS/9th%20RA%20Green%20IP/office%20worl%20dated%2004.9.12/Sil%20Bills/5th%20RA%20bill%20Green%20certified/T%20V%20Singh/Certified%20Bills/Bills/24th%20RA/Abstract%20Non%20Tower%2024.xls'#$''.$A$1"</definedName>
    <definedName name="Print_Settlement_4">"'file:///D:/R%20A%20BILLS/T%20V%20Singh/Certified%20Bills/Bills/24th%20RA/Abstract%20Non%20Tower%2024.xls'#$''.$A$1"</definedName>
    <definedName name="Print_Settlement_4_1">"'file:///D:/R%20A%20BILLS/9th%20RA%20Green%20IP/office%20worl%20dated%2004.9.12/Sil%20Bills/5th%20RA%20bill%20Green%20certified/T%20V%20Singh/Certified%20Bills/Bills/24th%20RA/Abstract%20Non%20Tower%2024.xls'#$''.$A$1"</definedName>
    <definedName name="print_title">#REF!</definedName>
    <definedName name="_xlnm.Print_Titles">#N/A</definedName>
    <definedName name="Print_Titles_MI">#REF!</definedName>
    <definedName name="Print_TRA_2_1">"'file:///D:/R%20A%20BILLS/9th%20RA%20Green%20IP/Sil%20Bills/7th%20RA%20bill%20Green%20corrected%2029.09.12/T%20V%20Singh/Certified%20Bills/Bills/24th%20RA/Abstract%20Non%20Tower%2024.xls'#$''.$L$12"</definedName>
    <definedName name="Print_TRA_3">"'file:///D:/R%20A%20BILLS/T%20V%20Singh/Certified%20Bills/Bills/24th%20RA/Abstract%20Non%20Tower%2024.xls'#$''.$L$12"</definedName>
    <definedName name="Print_TRA_3_1">"'file:///D:/R%20A%20BILLS/9th%20RA%20Green%20IP/office%20worl%20dated%2004.9.12/Sil%20Bills/5th%20RA%20bill%20Green%20certified/T%20V%20Singh/Certified%20Bills/Bills/24th%20RA/Abstract%20Non%20Tower%2024.xls'#$''.$L$12"</definedName>
    <definedName name="Print_TRA_4">"'file:///D:/R%20A%20BILLS/T%20V%20Singh/Certified%20Bills/Bills/24th%20RA/Abstract%20Non%20Tower%2024.xls'#$''.$L$12"</definedName>
    <definedName name="Print_TRA_4_1">"'file:///D:/R%20A%20BILLS/9th%20RA%20Green%20IP/office%20worl%20dated%2004.9.12/Sil%20Bills/5th%20RA%20bill%20Green%20certified/T%20V%20Singh/Certified%20Bills/Bills/24th%20RA/Abstract%20Non%20Tower%2024.xls'#$''.$L$12"</definedName>
    <definedName name="Print_V2">"'file:///D:/R%20A%20BILLS/jw/magnolias/budget/prelims/prelim_Royal_Feed%20Out_14Dec.xls'#$'Tender Summary'.$A$1"</definedName>
    <definedName name="Print_V2_1">"'file:///C:/jw/magnolias/budget/prelims/prelim_Royal_Feed%20Out_14Dec.xls'#$'Tender Summary'.$A$1"</definedName>
    <definedName name="Print_V2_1_1">"'file:///C:/jw/magnolias/budget/prelims/prelim_Royal_Feed%20Out_14Dec.xls'#$'Tender Summary'.$A$1"</definedName>
    <definedName name="Print_V2_1_1_1">"'file:///D:/R%20A%20BILLS/9th%20RA%20Green%20IP/Sil%20Bills/7th%20RA%20bill%20Green%20corrected%2029.09.12/jw/magnolias/budget/prelims/prelim_Royal_Feed%20Out_14Dec.xls'#$'Tender Summary'.$A$1"</definedName>
    <definedName name="Print_V2_1_6">"'file:///D:/R%20A%20BILLS/9th%20RA%20Green%20IP/office%20worl%20dated%2004.9.12/Sil%20Bills/5th%20RA%20bill%20Green%20certified/jw/magnolias/budget/prelims/prelim_Royal_Feed%20Out_14Dec.xls'#$'Tender Summary'.$A$1"</definedName>
    <definedName name="Print_V2_2">"'file:///C:/jw/magnolias/budget/prelims/prelim_Royal_Feed%20Out_14Dec.xls'#$'Tender Summary'.$A$1"</definedName>
    <definedName name="Print_V2_2_1">"'file:///D:/R%20A%20BILLS/9th%20RA%20Green%20IP/Sil%20Bills/7th%20RA%20bill%20Green%20corrected%2029.09.12/jw/magnolias/budget/prelims/prelim_Royal_Feed%20Out_14Dec.xls'#$'Tender Summary'.$A$1"</definedName>
    <definedName name="Print_V2_3">"'file:///D:/R%20A%20BILLS/jw/magnolias/budget/prelims/prelim_Royal_Feed%20Out_14Dec.xls'#$'Tender Summary'.$A$1"</definedName>
    <definedName name="Print_V2_3_1">"'file:///D:/R%20A%20BILLS/9th%20RA%20Green%20IP/office%20worl%20dated%2004.9.12/Sil%20Bills/5th%20RA%20bill%20Green%20certified/jw/magnolias/budget/prelims/prelim_Royal_Feed%20Out_14Dec.xls'#$'Tender Summary'.$A$1"</definedName>
    <definedName name="Print_V2_4">"'file:///D:/R%20A%20BILLS/jw/magnolias/budget/prelims/prelim_Royal_Feed%20Out_14Dec.xls'#$'Tender Summary'.$A$1"</definedName>
    <definedName name="Print_V2_4_1">"'file:///D:/R%20A%20BILLS/9th%20RA%20Green%20IP/office%20worl%20dated%2004.9.12/Sil%20Bills/5th%20RA%20bill%20Green%20certified/jw/magnolias/budget/prelims/prelim_Royal_Feed%20Out_14Dec.xls'#$'Tender Summary'.$A$1"</definedName>
    <definedName name="PRINTER">#REF!</definedName>
    <definedName name="PriorityValues">#REF!</definedName>
    <definedName name="PRLINK">#REF!</definedName>
    <definedName name="pro">#REF!</definedName>
    <definedName name="proc_eng">#REF!</definedName>
    <definedName name="Process">#REF!</definedName>
    <definedName name="PROCESS_DATA">#REF!,#REF!,#REF!,#REF!,#REF!</definedName>
    <definedName name="PROCESS_INFO">#REF!,#REF!,#REF!,#REF!,#REF!,#REF!,#REF!</definedName>
    <definedName name="Procurement">#REF!</definedName>
    <definedName name="PROD" localSheetId="0">#REF!</definedName>
    <definedName name="PROD">#REF!</definedName>
    <definedName name="prod_build.">#REF!</definedName>
    <definedName name="ProdCode1" localSheetId="0">#REF!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Form" hidden="1">#REF!</definedName>
    <definedName name="ProdPct1">#REF!</definedName>
    <definedName name="ProdPct2">#REF!</definedName>
    <definedName name="ProdPct3">#REF!</definedName>
    <definedName name="ProdPct4">#REF!</definedName>
    <definedName name="ProdPct5">#REF!</definedName>
    <definedName name="Product" hidden="1">#REF!</definedName>
    <definedName name="product_discount">#REF!</definedName>
    <definedName name="product_end">#REF!</definedName>
    <definedName name="product_nettotal">#REF!</definedName>
    <definedName name="product_start">#REF!</definedName>
    <definedName name="product_subtotal">#REF!</definedName>
    <definedName name="prof_svcs_end">#REF!</definedName>
    <definedName name="prof_svcs_start">#REF!</definedName>
    <definedName name="profit" localSheetId="0" hidden="1">{#N/A,"Good",TRUE,"Sheet1";#N/A,"Normal",TRUE,"Sheet1";#N/A,"Bad",TRUE,"Sheet1"}</definedName>
    <definedName name="profit" hidden="1">{#N/A,"Good",TRUE,"Sheet1";#N/A,"Normal",TRUE,"Sheet1";#N/A,"Bad",TRUE,"Sheet1"}</definedName>
    <definedName name="Progressive_Build">#REF!</definedName>
    <definedName name="Proj_Betrag">#REF!</definedName>
    <definedName name="Proj_Ing">#REF!</definedName>
    <definedName name="proj_name">#REF!</definedName>
    <definedName name="proj_no">#REF!</definedName>
    <definedName name="Proj_Nr">#REF!</definedName>
    <definedName name="ProjAddress1" localSheetId="0">#REF!</definedName>
    <definedName name="ProjAddress1">#REF!</definedName>
    <definedName name="ProjAddress2" localSheetId="0">#REF!</definedName>
    <definedName name="ProjAddress2">#REF!</definedName>
    <definedName name="ProjCity">#REF!</definedName>
    <definedName name="ProjCountry">#REF!</definedName>
    <definedName name="ProjCounty">#REF!</definedName>
    <definedName name="project">#REF!</definedName>
    <definedName name="ProjectLocation">#REF!</definedName>
    <definedName name="ProjectLocation_2">"'file:///C:/T%20V%20Singh/Certified%20Bills/Bills/24th%20RA/Abstract%20Non%20Tower%2024.xls'#$''.$D$4"</definedName>
    <definedName name="ProjectLocation_2_1">"'file:///D:/R%20A%20BILLS/9th%20RA%20Green%20IP/Sil%20Bills/7th%20RA%20bill%20Green%20corrected%2029.09.12/T%20V%20Singh/Certified%20Bills/Bills/24th%20RA/Abstract%20Non%20Tower%2024.xls'#$''.$D$4"</definedName>
    <definedName name="ProjectLocation_3">"'file:///D:/R%20A%20BILLS/T%20V%20Singh/Certified%20Bills/Bills/24th%20RA/Abstract%20Non%20Tower%2024.xls'#$''.$D$4"</definedName>
    <definedName name="ProjectLocation_3_1">"'file:///D:/R%20A%20BILLS/9th%20RA%20Green%20IP/office%20worl%20dated%2004.9.12/Sil%20Bills/5th%20RA%20bill%20Green%20certified/T%20V%20Singh/Certified%20Bills/Bills/24th%20RA/Abstract%20Non%20Tower%2024.xls'#$''.$D$4"</definedName>
    <definedName name="ProjectLocation_4">"'file:///D:/R%20A%20BILLS/T%20V%20Singh/Certified%20Bills/Bills/24th%20RA/Abstract%20Non%20Tower%2024.xls'#$''.$D$4"</definedName>
    <definedName name="ProjectLocation_4_1">"'file:///D:/R%20A%20BILLS/9th%20RA%20Green%20IP/office%20worl%20dated%2004.9.12/Sil%20Bills/5th%20RA%20bill%20Green%20certified/T%20V%20Singh/Certified%20Bills/Bills/24th%20RA/Abstract%20Non%20Tower%2024.xls'#$''.$D$4"</definedName>
    <definedName name="ProjectName">"Test"</definedName>
    <definedName name="ProjectName1">"Test"</definedName>
    <definedName name="ProjectName2">"Test"</definedName>
    <definedName name="ProjectName3">"Test"</definedName>
    <definedName name="ProjectNumber" localSheetId="0">#REF!</definedName>
    <definedName name="ProjectNumber">"88888888"</definedName>
    <definedName name="ProjectNumber_1">"'file:///C:/T%20V%20Singh/Certified%20Bills/Bills/24th%20RA/Abstract%20Non%20Tower%2024.xls'#$''.$A$1"</definedName>
    <definedName name="ProjectNumber_1_1">"'file:///C:/T%20V%20Singh/Certified%20Bills/Bills/24th%20RA/Abstract%20Non%20Tower%2024.xls'#$''.$A$1"</definedName>
    <definedName name="ProjectNumber_1_1_1">"'file:///D:/R%20A%20BILLS/9th%20RA%20Green%20IP/Sil%20Bills/7th%20RA%20bill%20Green%20corrected%2029.09.12/T%20V%20Singh/Certified%20Bills/Bills/24th%20RA/Abstract%20Non%20Tower%2024.xls'#$''.$A$1"</definedName>
    <definedName name="ProjectNumber_1_6">"'file:///D:/R%20A%20BILLS/9th%20RA%20Green%20IP/office%20worl%20dated%2004.9.12/Sil%20Bills/5th%20RA%20bill%20Green%20certified/T%20V%20Singh/Certified%20Bills/Bills/24th%20RA/Abstract%20Non%20Tower%2024.xls'#$''.$A$1"</definedName>
    <definedName name="ProjectNumber_2">"'file:///C:/T%20V%20Singh/Certified%20Bills/Bills/24th%20RA/Abstract%20Non%20Tower%2024.xls'#$''.$A$1"</definedName>
    <definedName name="ProjectNumber_2_1">"'file:///D:/R%20A%20BILLS/9th%20RA%20Green%20IP/Sil%20Bills/7th%20RA%20bill%20Green%20corrected%2029.09.12/T%20V%20Singh/Certified%20Bills/Bills/24th%20RA/Abstract%20Non%20Tower%2024.xls'#$''.$A$1"</definedName>
    <definedName name="ProjectNumber_3">"'file:///D:/R%20A%20BILLS/T%20V%20Singh/Certified%20Bills/Bills/24th%20RA/Abstract%20Non%20Tower%2024.xls'#$''.$A$1"</definedName>
    <definedName name="ProjectNumber_3_1">"'file:///D:/R%20A%20BILLS/9th%20RA%20Green%20IP/office%20worl%20dated%2004.9.12/Sil%20Bills/5th%20RA%20bill%20Green%20certified/T%20V%20Singh/Certified%20Bills/Bills/24th%20RA/Abstract%20Non%20Tower%2024.xls'#$''.$A$1"</definedName>
    <definedName name="ProjectNumber_4">"'file:///D:/R%20A%20BILLS/T%20V%20Singh/Certified%20Bills/Bills/24th%20RA/Abstract%20Non%20Tower%2024.xls'#$''.$A$1"</definedName>
    <definedName name="ProjectNumber_4_1">"'file:///D:/R%20A%20BILLS/9th%20RA%20Green%20IP/office%20worl%20dated%2004.9.12/Sil%20Bills/5th%20RA%20bill%20Green%20certified/T%20V%20Singh/Certified%20Bills/Bills/24th%20RA/Abstract%20Non%20Tower%2024.xls'#$''.$A$1"</definedName>
    <definedName name="ProjectSubtitle" localSheetId="0">#REF!</definedName>
    <definedName name="ProjectSubtitle">#REF!</definedName>
    <definedName name="ProjectSubtitle_1">"'file:///C:/T%20V%20Singh/Certified%20Bills/Bills/24th%20RA/Abstract%20Non%20Tower%2024.xls'#$''.$A$1"</definedName>
    <definedName name="ProjectSubtitle_1_1">"'file:///C:/T%20V%20Singh/Certified%20Bills/Bills/24th%20RA/Abstract%20Non%20Tower%2024.xls'#$''.$A$1"</definedName>
    <definedName name="ProjectSubtitle_1_1_1">"'file:///D:/R%20A%20BILLS/9th%20RA%20Green%20IP/Sil%20Bills/7th%20RA%20bill%20Green%20corrected%2029.09.12/T%20V%20Singh/Certified%20Bills/Bills/24th%20RA/Abstract%20Non%20Tower%2024.xls'#$''.$A$1"</definedName>
    <definedName name="ProjectSubtitle_1_6">"'file:///D:/R%20A%20BILLS/9th%20RA%20Green%20IP/office%20worl%20dated%2004.9.12/Sil%20Bills/5th%20RA%20bill%20Green%20certified/T%20V%20Singh/Certified%20Bills/Bills/24th%20RA/Abstract%20Non%20Tower%2024.xls'#$''.$A$1"</definedName>
    <definedName name="ProjectSubtitle_2">"'file:///C:/T%20V%20Singh/Certified%20Bills/Bills/24th%20RA/Abstract%20Non%20Tower%2024.xls'#$''.$A$1"</definedName>
    <definedName name="ProjectSubtitle_2_1">"'file:///D:/R%20A%20BILLS/9th%20RA%20Green%20IP/Sil%20Bills/7th%20RA%20bill%20Green%20corrected%2029.09.12/T%20V%20Singh/Certified%20Bills/Bills/24th%20RA/Abstract%20Non%20Tower%2024.xls'#$''.$A$1"</definedName>
    <definedName name="ProjectSubtitle_3">"'file:///D:/R%20A%20BILLS/T%20V%20Singh/Certified%20Bills/Bills/24th%20RA/Abstract%20Non%20Tower%2024.xls'#$''.$A$1"</definedName>
    <definedName name="ProjectSubtitle_3_1">"'file:///D:/R%20A%20BILLS/9th%20RA%20Green%20IP/office%20worl%20dated%2004.9.12/Sil%20Bills/5th%20RA%20bill%20Green%20certified/T%20V%20Singh/Certified%20Bills/Bills/24th%20RA/Abstract%20Non%20Tower%2024.xls'#$''.$A$1"</definedName>
    <definedName name="ProjectSubtitle_4">"'file:///D:/R%20A%20BILLS/T%20V%20Singh/Certified%20Bills/Bills/24th%20RA/Abstract%20Non%20Tower%2024.xls'#$''.$A$1"</definedName>
    <definedName name="ProjectSubtitle_4_1">"'file:///D:/R%20A%20BILLS/9th%20RA%20Green%20IP/office%20worl%20dated%2004.9.12/Sil%20Bills/5th%20RA%20bill%20Green%20certified/T%20V%20Singh/Certified%20Bills/Bills/24th%20RA/Abstract%20Non%20Tower%2024.xls'#$''.$A$1"</definedName>
    <definedName name="ProjectTitle" localSheetId="0">#REF!</definedName>
    <definedName name="ProjectTitle">#REF!</definedName>
    <definedName name="ProjectTitle_1">"'file:///C:/T%20V%20Singh/Certified%20Bills/Bills/24th%20RA/Abstract%20Non%20Tower%2024.xls'#$''.$A$1"</definedName>
    <definedName name="ProjectTitle_1_1">"'file:///C:/T%20V%20Singh/Certified%20Bills/Bills/24th%20RA/Abstract%20Non%20Tower%2024.xls'#$''.$A$1"</definedName>
    <definedName name="ProjectTitle_1_1_1">"'file:///D:/R%20A%20BILLS/9th%20RA%20Green%20IP/Sil%20Bills/7th%20RA%20bill%20Green%20corrected%2029.09.12/T%20V%20Singh/Certified%20Bills/Bills/24th%20RA/Abstract%20Non%20Tower%2024.xls'#$''.$A$1"</definedName>
    <definedName name="ProjectTitle_1_6">"'file:///D:/R%20A%20BILLS/9th%20RA%20Green%20IP/office%20worl%20dated%2004.9.12/Sil%20Bills/5th%20RA%20bill%20Green%20certified/T%20V%20Singh/Certified%20Bills/Bills/24th%20RA/Abstract%20Non%20Tower%2024.xls'#$''.$A$1"</definedName>
    <definedName name="ProjectTitle_2">"'file:///C:/T%20V%20Singh/Certified%20Bills/Bills/24th%20RA/Abstract%20Non%20Tower%2024.xls'#$''.$A$1"</definedName>
    <definedName name="ProjectTitle_2_1">"'file:///D:/R%20A%20BILLS/9th%20RA%20Green%20IP/Sil%20Bills/7th%20RA%20bill%20Green%20corrected%2029.09.12/T%20V%20Singh/Certified%20Bills/Bills/24th%20RA/Abstract%20Non%20Tower%2024.xls'#$''.$A$1"</definedName>
    <definedName name="ProjectTitle_3">"'file:///D:/R%20A%20BILLS/T%20V%20Singh/Certified%20Bills/Bills/24th%20RA/Abstract%20Non%20Tower%2024.xls'#$''.$A$1"</definedName>
    <definedName name="ProjectTitle_3_1">"'file:///D:/R%20A%20BILLS/9th%20RA%20Green%20IP/office%20worl%20dated%2004.9.12/Sil%20Bills/5th%20RA%20bill%20Green%20certified/T%20V%20Singh/Certified%20Bills/Bills/24th%20RA/Abstract%20Non%20Tower%2024.xls'#$''.$A$1"</definedName>
    <definedName name="ProjectTitle_4">"'file:///D:/R%20A%20BILLS/T%20V%20Singh/Certified%20Bills/Bills/24th%20RA/Abstract%20Non%20Tower%2024.xls'#$''.$A$1"</definedName>
    <definedName name="ProjectTitle_4_1">"'file:///D:/R%20A%20BILLS/9th%20RA%20Green%20IP/office%20worl%20dated%2004.9.12/Sil%20Bills/5th%20RA%20bill%20Green%20certified/T%20V%20Singh/Certified%20Bills/Bills/24th%20RA/Abstract%20Non%20Tower%2024.xls'#$''.$A$1"</definedName>
    <definedName name="Projekt_Nr">#REF!</definedName>
    <definedName name="Projektart">#REF!</definedName>
    <definedName name="Projektbetrag">#REF!</definedName>
    <definedName name="ProjName">#REF!</definedName>
    <definedName name="ProjNum">#REF!</definedName>
    <definedName name="ProjPostal">#REF!</definedName>
    <definedName name="ProjState">#REF!</definedName>
    <definedName name="Prop_2m">#REF!</definedName>
    <definedName name="PROPS">#REF!</definedName>
    <definedName name="Proz_Mat_2">#REF!</definedName>
    <definedName name="Proz_Mon_Ing1">#REF!</definedName>
    <definedName name="Proz_Mon_Ing2">#REF!</definedName>
    <definedName name="PS">#REF!</definedName>
    <definedName name="PS___0">#REF!</definedName>
    <definedName name="PS___13">#REF!</definedName>
    <definedName name="ps_app">#REF!</definedName>
    <definedName name="ps_est">#REF!</definedName>
    <definedName name="ps_max">#REF!</definedName>
    <definedName name="ps_paid">#REF!</definedName>
    <definedName name="ps_quo">#REF!</definedName>
    <definedName name="ps_rec">#REF!</definedName>
    <definedName name="PSABillingMethod">#REF!</definedName>
    <definedName name="PSNOTE1">#REF!</definedName>
    <definedName name="PSNOTE2">#REF!</definedName>
    <definedName name="PSNOTE3">#REF!</definedName>
    <definedName name="PSP_Gr_D">#REF!</definedName>
    <definedName name="PSP_Gr_E">#REF!</definedName>
    <definedName name="PSP_Gr_G">#REF!</definedName>
    <definedName name="PSSS">#REF!</definedName>
    <definedName name="PSSS_Flex">#REF!</definedName>
    <definedName name="PSSS_Flex1">#REF!</definedName>
    <definedName name="pt">#REF!</definedName>
    <definedName name="PUB_FileID" hidden="1">"L10003363.xls"</definedName>
    <definedName name="PUB_UserID" hidden="1">"MAYERX"</definedName>
    <definedName name="Pumping_Charge">#REF!</definedName>
    <definedName name="pvcl">#REF!</definedName>
    <definedName name="pvf">#REF!</definedName>
    <definedName name="pw_ABS">#REF!</definedName>
    <definedName name="pw_Carbon_Steel">#REF!</definedName>
    <definedName name="pw_CPVC">#REF!</definedName>
    <definedName name="pw_Cu_IS238">#REF!</definedName>
    <definedName name="pw_Cu_Table_X">#REF!</definedName>
    <definedName name="pw_Cu_Valves">#REF!</definedName>
    <definedName name="pw_HDPE">#REF!</definedName>
    <definedName name="pw_Mild_Steel">#REF!</definedName>
    <definedName name="pw_PE_PE_Twin_Wall">#REF!</definedName>
    <definedName name="pw_PFA">#REF!</definedName>
    <definedName name="pw_PVC_Schd_80">#REF!</definedName>
    <definedName name="pw_PVDF">#REF!</definedName>
    <definedName name="pw_Sprinklers">#REF!</definedName>
    <definedName name="pw_SS_HP">#REF!</definedName>
    <definedName name="pw_SS_Mech">#REF!</definedName>
    <definedName name="P행">#REF!</definedName>
    <definedName name="q" hidden="1">#REF!</definedName>
    <definedName name="Q3_00">#REF!</definedName>
    <definedName name="Q4_00">#REF!</definedName>
    <definedName name="qater" localSheetId="0" hidden="1">{#N/A,#N/A,TRUE,"Front";#N/A,#N/A,TRUE,"Simple Letter";#N/A,#N/A,TRUE,"Inside";#N/A,#N/A,TRUE,"Contents";#N/A,#N/A,TRUE,"Basis";#N/A,#N/A,TRUE,"Inclusions";#N/A,#N/A,TRUE,"Exclusions";#N/A,#N/A,TRUE,"Areas";#N/A,#N/A,TRUE,"Summary";#N/A,#N/A,TRUE,"Detail"}</definedName>
    <definedName name="qater" hidden="1">{#N/A,#N/A,TRUE,"Front";#N/A,#N/A,TRUE,"Simple Letter";#N/A,#N/A,TRUE,"Inside";#N/A,#N/A,TRUE,"Contents";#N/A,#N/A,TRUE,"Basis";#N/A,#N/A,TRUE,"Inclusions";#N/A,#N/A,TRUE,"Exclusions";#N/A,#N/A,TRUE,"Areas";#N/A,#N/A,TRUE,"Summary";#N/A,#N/A,TRUE,"Detail"}</definedName>
    <definedName name="Qc" localSheetId="0">#REF!</definedName>
    <definedName name="Qc">#REF!</definedName>
    <definedName name="Qc___0" localSheetId="0">#REF!</definedName>
    <definedName name="Qc___0">#REF!</definedName>
    <definedName name="Qc___13" localSheetId="0">#REF!</definedName>
    <definedName name="Qc___13">#REF!</definedName>
    <definedName name="qewr" hidden="1">#REF!</definedName>
    <definedName name="Qf" localSheetId="0">#REF!</definedName>
    <definedName name="Qf">#REF!</definedName>
    <definedName name="Qf___0" localSheetId="0">#REF!</definedName>
    <definedName name="Qf___0">#REF!</definedName>
    <definedName name="Qf___13" localSheetId="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lat_eqt">#REF!</definedName>
    <definedName name="Qlat_human">#REF!</definedName>
    <definedName name="Qlat_person">#REF!</definedName>
    <definedName name="qq">#REF!</definedName>
    <definedName name="QQQQQ" hidden="1">#N/A</definedName>
    <definedName name="qrewgewqrg" hidden="1">#REF!</definedName>
    <definedName name="Qrm_lat">#REF!</definedName>
    <definedName name="Qrm_sen">#REF!</definedName>
    <definedName name="qrtyyte35" hidden="1">#REF!</definedName>
    <definedName name="qrwteqry" hidden="1">#REF!</definedName>
    <definedName name="Qry_Export_VF_Duration">#REF!</definedName>
    <definedName name="Qry_Export_VF_Duration_1264">#REF!</definedName>
    <definedName name="Qry_Export_vf_duration_pivot">#REF!</definedName>
    <definedName name="Qry_Export_vf_duration_pivot_1264">#REF!</definedName>
    <definedName name="Qry_Export_VF_Intertool_Logic">#REF!</definedName>
    <definedName name="Qry_Export_VF_Intertool_Logic_1264">#REF!</definedName>
    <definedName name="Qry_Export_VF_Tool_Frequencies">#REF!</definedName>
    <definedName name="Qsen_env">#REF!</definedName>
    <definedName name="Qsen_eqt">#REF!</definedName>
    <definedName name="Qsen_human">#REF!</definedName>
    <definedName name="Qsen_lsp">#REF!</definedName>
    <definedName name="Qsen_person">#REF!</definedName>
    <definedName name="Qspan">#REF!</definedName>
    <definedName name="qsqswqswwswsqwqs">#REF!</definedName>
    <definedName name="qtr">#REF!</definedName>
    <definedName name="qty">#REF!</definedName>
    <definedName name="Qty_as_on_apr">#REF!</definedName>
    <definedName name="QTY_MARGIN">#REF!</definedName>
    <definedName name="QTY_MARGIN2">#REF!</definedName>
    <definedName name="qtyunitsum">#REF!</definedName>
    <definedName name="qua">#REF!</definedName>
    <definedName name="Quantity">#REF!</definedName>
    <definedName name="quar">#REF!</definedName>
    <definedName name="QUARTZ">#REF!</definedName>
    <definedName name="Query1">#REF!</definedName>
    <definedName name="Query13">#REF!</definedName>
    <definedName name="Query2">#REF!</definedName>
    <definedName name="Query3">#REF!</definedName>
    <definedName name="quest1">#REF!</definedName>
    <definedName name="quest2">#REF!</definedName>
    <definedName name="quest3">#REF!</definedName>
    <definedName name="quest4">#REF!</definedName>
    <definedName name="quest5">#REF!</definedName>
    <definedName name="quest6">#REF!</definedName>
    <definedName name="quest7">#REF!</definedName>
    <definedName name="quote_date">#REF!</definedName>
    <definedName name="qw" localSheetId="0" hidden="1">{#N/A,#N/A,FALSE,"Fund-II"}</definedName>
    <definedName name="qw" hidden="1">{#N/A,#N/A,FALSE,"Fund-II"}</definedName>
    <definedName name="qwe" localSheetId="0" hidden="1">{#N/A,#N/A,TRUE,"Front";#N/A,#N/A,TRUE,"Simple Letter";#N/A,#N/A,TRUE,"Inside";#N/A,#N/A,TRUE,"Contents";#N/A,#N/A,TRUE,"Basis";#N/A,#N/A,TRUE,"Inclusions";#N/A,#N/A,TRUE,"Exclusions";#N/A,#N/A,TRUE,"Areas";#N/A,#N/A,TRUE,"Summary";#N/A,#N/A,TRUE,"Detail"}</definedName>
    <definedName name="qwe" hidden="1">{#N/A,#N/A,TRUE,"Front";#N/A,#N/A,TRUE,"Simple Letter";#N/A,#N/A,TRUE,"Inside";#N/A,#N/A,TRUE,"Contents";#N/A,#N/A,TRUE,"Basis";#N/A,#N/A,TRUE,"Inclusions";#N/A,#N/A,TRUE,"Exclusions";#N/A,#N/A,TRUE,"Areas";#N/A,#N/A,TRUE,"Summary";#N/A,#N/A,TRUE,"Detail"}</definedName>
    <definedName name="qwert">#REF!</definedName>
    <definedName name="qwertyu" localSheetId="0" hidden="1">{#N/A,#N/A,TRUE,"Front";#N/A,#N/A,TRUE,"Simple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QZ" localSheetId="0" hidden="1">{#N/A,#N/A,TRUE,"Front";#N/A,#N/A,TRUE,"Simple Letter";#N/A,#N/A,TRUE,"Inside";#N/A,#N/A,TRUE,"Contents";#N/A,#N/A,TRUE,"Basis";#N/A,#N/A,TRUE,"Inclusions";#N/A,#N/A,TRUE,"Exclusions";#N/A,#N/A,TRUE,"Areas";#N/A,#N/A,TRUE,"Summary";#N/A,#N/A,TRUE,"Detail"}</definedName>
    <definedName name="QZ" hidden="1">{#N/A,#N/A,TRUE,"Front";#N/A,#N/A,TRUE,"Simple Letter";#N/A,#N/A,TRUE,"Inside";#N/A,#N/A,TRUE,"Contents";#N/A,#N/A,TRUE,"Basis";#N/A,#N/A,TRUE,"Inclusions";#N/A,#N/A,TRUE,"Exclusions";#N/A,#N/A,TRUE,"Areas";#N/A,#N/A,TRUE,"Summary";#N/A,#N/A,TRUE,"Detail"}</definedName>
    <definedName name="Q행" localSheetId="0">#REF!</definedName>
    <definedName name="Q행">#REF!</definedName>
    <definedName name="R.C.C._2">"'file://Butola/d/My%20Documents/My%20Documents/300/30014/300145/Unitech/global.xls'#$'A.O.R.'.$AH$304:'file://Butola/d/My%20Documents/My%20Documents/300/30014/300145/Unitech/global.xls'#$'A.O.R.'.$AH$304"</definedName>
    <definedName name="R.C.C._2_1">"'file://Butola/d/My%20Documents/My%20Documents/300/30014/300145/Unitech/global.xls'#$'A.O.R.'.$AH$290:'file://Butola/d/My%20Documents/My%20Documents/300/30014/300145/Unitech/global.xls'#$formwork.$AH$290"</definedName>
    <definedName name="R.C.C._3">"'file://Butola/d/My%20Documents/My%20Documents/300/30014/300145/Unitech/global.xls'#$'A.O.R.'.$AH$304:'file://Butola/d/My%20Documents/My%20Documents/300/30014/300145/Unitech/global.xls'#$'A.O.R.'.$AH$304"</definedName>
    <definedName name="R.C.C._3_1">"'file://Butola/d/My%20Documents/My%20Documents/300/30014/300145/Unitech/global.xls'#$'A.O.R.'.$AH$290:'file://Butola/d/My%20Documents/My%20Documents/300/30014/300145/Unitech/global.xls'#$formwork.$AH$290"</definedName>
    <definedName name="R.C.C._4">"'file://Butola/d/My%20Documents/My%20Documents/300/30014/300145/Unitech/global.xls'#$'A.O.R.'.$AH$304:'file://Butola/d/My%20Documents/My%20Documents/300/30014/300145/Unitech/global.xls'#$'A.O.R.'.$AH$304"</definedName>
    <definedName name="R.C.C._4_1">"'file://Butola/d/My%20Documents/My%20Documents/300/30014/300145/Unitech/global.xls'#$'A.O.R.'.$AH$290:'file://Butola/d/My%20Documents/My%20Documents/300/30014/300145/Unitech/global.xls'#$formwork.$AH$290"</definedName>
    <definedName name="R_">#REF!</definedName>
    <definedName name="RA" localSheetId="0" hidden="1">{#N/A,#N/A,TRUE,"Front";#N/A,#N/A,TRUE,"Simple Letter";#N/A,#N/A,TRUE,"Inside";#N/A,#N/A,TRUE,"Contents";#N/A,#N/A,TRUE,"Basis";#N/A,#N/A,TRUE,"Inclusions";#N/A,#N/A,TRUE,"Exclusions";#N/A,#N/A,TRUE,"Areas";#N/A,#N/A,TRUE,"Summary";#N/A,#N/A,TRUE,"Detail"}</definedName>
    <definedName name="RA" hidden="1">{#N/A,#N/A,TRUE,"Front";#N/A,#N/A,TRUE,"Simple Letter";#N/A,#N/A,TRUE,"Inside";#N/A,#N/A,TRUE,"Contents";#N/A,#N/A,TRUE,"Basis";#N/A,#N/A,TRUE,"Inclusions";#N/A,#N/A,TRUE,"Exclusions";#N/A,#N/A,TRUE,"Areas";#N/A,#N/A,TRUE,"Summary";#N/A,#N/A,TRUE,"Detail"}</definedName>
    <definedName name="RA.Quo" localSheetId="0" hidden="1">#REF!</definedName>
    <definedName name="RA.Quo" hidden="1">#REF!</definedName>
    <definedName name="RA_1" localSheetId="0" hidden="1">{#N/A,#N/A,TRUE,"Front";#N/A,#N/A,TRUE,"Simple Letter";#N/A,#N/A,TRUE,"Inside";#N/A,#N/A,TRUE,"Contents";#N/A,#N/A,TRUE,"Basis";#N/A,#N/A,TRUE,"Inclusions";#N/A,#N/A,TRUE,"Exclusions";#N/A,#N/A,TRUE,"Areas";#N/A,#N/A,TRUE,"Summary";#N/A,#N/A,TRUE,"Detail"}</definedName>
    <definedName name="RA_1" hidden="1">{#N/A,#N/A,TRUE,"Front";#N/A,#N/A,TRUE,"Simple Letter";#N/A,#N/A,TRUE,"Inside";#N/A,#N/A,TRUE,"Contents";#N/A,#N/A,TRUE,"Basis";#N/A,#N/A,TRUE,"Inclusions";#N/A,#N/A,TRUE,"Exclusions";#N/A,#N/A,TRUE,"Areas";#N/A,#N/A,TRUE,"Summary";#N/A,#N/A,TRUE,"Detail"}</definedName>
    <definedName name="rad" localSheetId="0" hidden="1">{#N/A,#N/A,TRUE,"Front";#N/A,#N/A,TRUE,"Simple Letter";#N/A,#N/A,TRUE,"Inside";#N/A,#N/A,TRUE,"Contents";#N/A,#N/A,TRUE,"Basis";#N/A,#N/A,TRUE,"Inclusions";#N/A,#N/A,TRUE,"Exclusions";#N/A,#N/A,TRUE,"Areas";#N/A,#N/A,TRUE,"Summary";#N/A,#N/A,TRUE,"Detail"}</definedName>
    <definedName name="rad" hidden="1">{#N/A,#N/A,TRUE,"Front";#N/A,#N/A,TRUE,"Simple Letter";#N/A,#N/A,TRUE,"Inside";#N/A,#N/A,TRUE,"Contents";#N/A,#N/A,TRUE,"Basis";#N/A,#N/A,TRUE,"Inclusions";#N/A,#N/A,TRUE,"Exclusions";#N/A,#N/A,TRUE,"Areas";#N/A,#N/A,TRUE,"Summary";#N/A,#N/A,TRUE,"Detail"}</definedName>
    <definedName name="raff" localSheetId="0" hidden="1">{#N/A,#N/A,FALSE,"Fund-II"}</definedName>
    <definedName name="raff" hidden="1">{#N/A,#N/A,FALSE,"Fund-II"}</definedName>
    <definedName name="railing">#REF!</definedName>
    <definedName name="Raj" localSheetId="0" hidden="1">{"'Sheet1'!$A$4386:$N$4591"}</definedName>
    <definedName name="Raj" hidden="1">{"'Sheet1'!$A$4386:$N$4591"}</definedName>
    <definedName name="Rajnagar_Marble">#REF!</definedName>
    <definedName name="Ramp_Prep">#REF!</definedName>
    <definedName name="ramu" localSheetId="0" hidden="1">{#N/A,#N/A,TRUE,"Front";#N/A,#N/A,TRUE,"Simple Letter";#N/A,#N/A,TRUE,"Inside";#N/A,#N/A,TRUE,"Contents";#N/A,#N/A,TRUE,"Basis";#N/A,#N/A,TRUE,"Inclusions";#N/A,#N/A,TRUE,"Exclusions";#N/A,#N/A,TRUE,"Areas";#N/A,#N/A,TRUE,"Summary";#N/A,#N/A,TRUE,"Detail"}</definedName>
    <definedName name="ramu" hidden="1">{#N/A,#N/A,TRUE,"Front";#N/A,#N/A,TRUE,"Simple Letter";#N/A,#N/A,TRUE,"Inside";#N/A,#N/A,TRUE,"Contents";#N/A,#N/A,TRUE,"Basis";#N/A,#N/A,TRUE,"Inclusions";#N/A,#N/A,TRUE,"Exclusions";#N/A,#N/A,TRUE,"Areas";#N/A,#N/A,TRUE,"Summary";#N/A,#N/A,TRUE,"Detail"}</definedName>
    <definedName name="RANGE2">#REF!</definedName>
    <definedName name="RANGE6">#REF!</definedName>
    <definedName name="RASH">#REF!</definedName>
    <definedName name="Rate">#REF!</definedName>
    <definedName name="RATE_AMOUNT">#REF!</definedName>
    <definedName name="RATE1">#REF!</definedName>
    <definedName name="RATE2">#REF!</definedName>
    <definedName name="Rates">#REF!</definedName>
    <definedName name="Ratna_A_Border">#REF!</definedName>
    <definedName name="Ratna_A_dark_base">#REF!</definedName>
    <definedName name="Ratna_A_Floor">#REF!</definedName>
    <definedName name="Ratna_A_Highlighter">#REF!</definedName>
    <definedName name="Ratna_A_light_base">#REF!</definedName>
    <definedName name="Ratna_Ezio_C_Border">#REF!</definedName>
    <definedName name="Ratna_Ezio_C_dark_base">#REF!</definedName>
    <definedName name="Ratna_Ezio_C_Floor">#REF!</definedName>
    <definedName name="Ratna_Ezio_C_Highlighter">#REF!</definedName>
    <definedName name="Ratna_Ezio_C_light_base">#REF!</definedName>
    <definedName name="Ratna_Sireno_A_Border">#REF!</definedName>
    <definedName name="Ratna_Sireno_A_dark_base">#REF!</definedName>
    <definedName name="Ratna_Sireno_A_Floor">#REF!</definedName>
    <definedName name="Ratna_Sireno_A_Highlighter">#REF!</definedName>
    <definedName name="Ratna_Sireno_A_light_base">#REF!</definedName>
    <definedName name="RATNAGIRI">#REF!</definedName>
    <definedName name="ravi" localSheetId="0" hidden="1">{#N/A,#N/A,TRUE,"Front";#N/A,#N/A,TRUE,"Simple Letter";#N/A,#N/A,TRUE,"Inside";#N/A,#N/A,TRUE,"Contents";#N/A,#N/A,TRUE,"Basis";#N/A,#N/A,TRUE,"Inclusions";#N/A,#N/A,TRUE,"Exclusions";#N/A,#N/A,TRUE,"Areas";#N/A,#N/A,TRUE,"Summary";#N/A,#N/A,TRUE,"Detail"}</definedName>
    <definedName name="ravi">#REF!</definedName>
    <definedName name="rayh" hidden="1">#REF!</definedName>
    <definedName name="RCArea" hidden="1">#REF!</definedName>
    <definedName name="RCC_LINTOL">#REF!</definedName>
    <definedName name="rcc_slab">#REF!</definedName>
    <definedName name="rccslab1">#REF!</definedName>
    <definedName name="RCD">#REF!</definedName>
    <definedName name="rcwbgl">#REF!</definedName>
    <definedName name="rcwbgl2">#REF!</definedName>
    <definedName name="rd">#REF!</definedName>
    <definedName name="RDD">#REF!</definedName>
    <definedName name="RDDDock">#REF!</definedName>
    <definedName name="RDN" localSheetId="0" hidden="1">{#N/A,#N/A,FALSE,"COVER.XLS";#N/A,#N/A,FALSE,"RACT1.XLS";#N/A,#N/A,FALSE,"RACT2.XLS";#N/A,#N/A,FALSE,"ECCMP";#N/A,#N/A,FALSE,"WELDER.XLS"}</definedName>
    <definedName name="RDN" hidden="1">{#N/A,#N/A,FALSE,"COVER.XLS";#N/A,#N/A,FALSE,"RACT1.XLS";#N/A,#N/A,FALSE,"RACT2.XLS";#N/A,#N/A,FALSE,"ECCMP";#N/A,#N/A,FALSE,"WELDER.XLS"}</definedName>
    <definedName name="rdtd">#REF!</definedName>
    <definedName name="Re" localSheetId="0">#REF!</definedName>
    <definedName name="Re">#REF!</definedName>
    <definedName name="Re___0" localSheetId="0">#REF!</definedName>
    <definedName name="Re___0">#REF!</definedName>
    <definedName name="Re___13" localSheetId="0">#REF!</definedName>
    <definedName name="Re___13">#REF!</definedName>
    <definedName name="ReaderProximity">#REF!</definedName>
    <definedName name="ReaderWiegand">#REF!</definedName>
    <definedName name="Rebar_Qty._for_Bottom_L">#REF!</definedName>
    <definedName name="rebar_rate">#REF!</definedName>
    <definedName name="rec">#REF!</definedName>
    <definedName name="reconcile">#REF!</definedName>
    <definedName name="reconequip" localSheetId="0" hidden="1">{#N/A,#N/A,TRUE,"Front";#N/A,#N/A,TRUE,"Simple Letter";#N/A,#N/A,TRUE,"Inside";#N/A,#N/A,TRUE,"Contents";#N/A,#N/A,TRUE,"Basis";#N/A,#N/A,TRUE,"Inclusions";#N/A,#N/A,TRUE,"Exclusions";#N/A,#N/A,TRUE,"Areas";#N/A,#N/A,TRUE,"Summary";#N/A,#N/A,TRUE,"Detail"}</definedName>
    <definedName name="reconequip" hidden="1">{#N/A,#N/A,TRUE,"Front";#N/A,#N/A,TRUE,"Simple Letter";#N/A,#N/A,TRUE,"Inside";#N/A,#N/A,TRUE,"Contents";#N/A,#N/A,TRUE,"Basis";#N/A,#N/A,TRUE,"Inclusions";#N/A,#N/A,TRUE,"Exclusions";#N/A,#N/A,TRUE,"Areas";#N/A,#N/A,TRUE,"Summary";#N/A,#N/A,TRUE,"Detail"}</definedName>
    <definedName name="_xlnm.Recorder" localSheetId="0">#REF!</definedName>
    <definedName name="_xlnm.Recorder">#REF!</definedName>
    <definedName name="recptab1">#REF!</definedName>
    <definedName name="ree" localSheetId="0" hidden="1">{#N/A,#N/A,FALSE,"PSU"}</definedName>
    <definedName name="ree" hidden="1">{#N/A,#N/A,FALSE,"PSU"}</definedName>
    <definedName name="RefDwg" localSheetId="0">#REF!</definedName>
    <definedName name="RefDwg">#REF!</definedName>
    <definedName name="refin">#REF!</definedName>
    <definedName name="Reflected_interlocking_80">#REF!</definedName>
    <definedName name="REFRESH">#REF!</definedName>
    <definedName name="region_type">#REF!</definedName>
    <definedName name="Regional" localSheetId="0" hidden="1">{#N/A,#N/A,FALSE,"mgtsum.XLS";#N/A,#N/A,FALSE,"CAPONE";#N/A,#N/A,FALSE,"CAPTWO";#N/A,#N/A,FALSE,"CAPTHREE"}</definedName>
    <definedName name="Regional" hidden="1">{#N/A,#N/A,FALSE,"mgtsum.XLS";#N/A,#N/A,FALSE,"CAPONE";#N/A,#N/A,FALSE,"CAPTWO";#N/A,#N/A,FALSE,"CAPTHREE"}</definedName>
    <definedName name="REGULAR_STAFF">#REF!</definedName>
    <definedName name="REGULAR_STAFF_ENTRY">#REF!</definedName>
    <definedName name="rel" localSheetId="0">#REF!</definedName>
    <definedName name="rel">#REF!</definedName>
    <definedName name="relam">#REF!</definedName>
    <definedName name="relamdoor">#REF!</definedName>
    <definedName name="renamedetailcalk" localSheetId="0" hidden="1">{#N/A,#N/A,FALSE,"Kalk"}</definedName>
    <definedName name="renamedetailcalk" hidden="1">{#N/A,#N/A,FALSE,"Kalk"}</definedName>
    <definedName name="Reno">#REF!</definedName>
    <definedName name="Rep_names">#REF!</definedName>
    <definedName name="report2" localSheetId="0"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PRO_COUNTER_700DEEP">#REF!</definedName>
    <definedName name="req_2">"'file://Butola/d/My%20Documents/My%20Documents/300/30014/300145/GoldenEnclave.xls'#$'A.O.R r1Str'.$CU$1379"</definedName>
    <definedName name="req_2_1">"'file://Butola/d/My%20Documents/My%20Documents/300/30014/300145/GoldenEnclave.xls'#$'A.O.R r1Str'.$CU$1379"</definedName>
    <definedName name="req_3">"'file://Butola/d/My%20Documents/My%20Documents/300/30014/300145/GoldenEnclave.xls'#$'A.O.R r1Str'.$CU$1379"</definedName>
    <definedName name="req_3_1">"'file://Butola/d/My%20Documents/My%20Documents/300/30014/300145/GoldenEnclave.xls'#$'A.O.R r1Str'.$CU$1379"</definedName>
    <definedName name="req_4">"'file://Butola/d/My%20Documents/My%20Documents/300/30014/300145/GoldenEnclave.xls'#$'A.O.R r1Str'.$CU$1379"</definedName>
    <definedName name="req_4_1">"'file://Butola/d/My%20Documents/My%20Documents/300/30014/300145/GoldenEnclave.xls'#$'A.O.R r1Str'.$CU$1379"</definedName>
    <definedName name="Reqd">"'file://Butola/d/My%20Documents/My%20Documents/300/30014/300145/GoldenEnclave.xls'#$'A.O.R r1'.$CU$1379"</definedName>
    <definedName name="Reqd_1">"'file://Butola/d/My%20Documents/My%20Documents/300/30014/300145/GoldenEnclave.xls'#$'A.O.R r1'.$CU$1379"</definedName>
    <definedName name="Reqd_1_1">"'file://Butola/d/My%20Documents/My%20Documents/300/30014/300145/GoldenEnclave.xls'#$'A.O.R r1'.$CU$1379"</definedName>
    <definedName name="Reqd_1_1_1">"'file://Butola/d/My%20Documents/My%20Documents/300/30014/300145/GoldenEnclave.xls'#$'A.O.R r1'.$CU$1379"</definedName>
    <definedName name="Reqd_1_6">"'file://Butola/d/My%20Documents/My%20Documents/300/30014/300145/GoldenEnclave.xls'#$'A.O.R r1'.$CU$1379"</definedName>
    <definedName name="Reqd_2">"'file://Butola/d/My%20Documents/My%20Documents/300/30014/300145/GoldenEnclave.xls'#$'A.O.R r1'.$CU$1379"</definedName>
    <definedName name="Reqd_2_1">"'file://Butola/d/My%20Documents/My%20Documents/300/30014/300145/GoldenEnclave.xls'#$'A.O.R r1'.$CU$1379"</definedName>
    <definedName name="Reqd_3">"'file://Butola/d/My%20Documents/My%20Documents/300/30014/300145/GoldenEnclave.xls'#$'A.O.R r1'.$CU$1379"</definedName>
    <definedName name="Reqd_3_1">"'file://Butola/d/My%20Documents/My%20Documents/300/30014/300145/GoldenEnclave.xls'#$'A.O.R r1'.$CU$1379"</definedName>
    <definedName name="Reqd_4">"'file://Butola/d/My%20Documents/My%20Documents/300/30014/300145/GoldenEnclave.xls'#$'A.O.R r1'.$CU$1379"</definedName>
    <definedName name="Reqd_4_1">"'file://Butola/d/My%20Documents/My%20Documents/300/30014/300145/GoldenEnclave.xls'#$'A.O.R r1'.$CU$1379"</definedName>
    <definedName name="request_delivery">#REF!</definedName>
    <definedName name="required">"'file://Butola/VIRUS%20UPDATE/Nucleus(Sanitary).xls'#$''.$BY$1101"</definedName>
    <definedName name="required_1">"'file://Butola/VIRUS%20UPDATE/Nucleus(Sanitary).xls'#$''.$BY$1101"</definedName>
    <definedName name="required_1_1">"'file://Butola/VIRUS%20UPDATE/Nucleus(Sanitary).xls'#$''.$BY$1101"</definedName>
    <definedName name="required_1_1_1">"'file://Butola/VIRUS%20UPDATE/Nucleus(Sanitary).xls'#$''.$BY$1101"</definedName>
    <definedName name="required_1_6">"'file://Butola/VIRUS%20UPDATE/Nucleus(Sanitary).xls'#$''.$BY$1101"</definedName>
    <definedName name="required_2">"'file://Butola/VIRUS%20UPDATE/Nucleus(Sanitary).xls'#$''.$BY$1101"</definedName>
    <definedName name="required_2_1">"'file://Butola/VIRUS%20UPDATE/Nucleus(Sanitary).xls'#$''.$BY$1101"</definedName>
    <definedName name="required_3">"'file://Butola/VIRUS%20UPDATE/Nucleus(Sanitary).xls'#$''.$BY$1101"</definedName>
    <definedName name="required_3_1">"'file://Butola/VIRUS%20UPDATE/Nucleus(Sanitary).xls'#$''.$BY$1101"</definedName>
    <definedName name="required_4">"'file://Butola/VIRUS%20UPDATE/Nucleus(Sanitary).xls'#$''.$BY$1101"</definedName>
    <definedName name="required_4_1">"'file://Butola/VIRUS%20UPDATE/Nucleus(Sanitary).xls'#$''.$BY$1101"</definedName>
    <definedName name="res_sum" localSheetId="0" hidden="1">{#N/A,#N/A,FALSE,"COVER1.XLS ";#N/A,#N/A,FALSE,"RACT1.XLS";#N/A,#N/A,FALSE,"RACT2.XLS";#N/A,#N/A,FALSE,"ECCMP";#N/A,#N/A,FALSE,"WELDER.XLS"}</definedName>
    <definedName name="res_sum" hidden="1">{#N/A,#N/A,FALSE,"COVER1.XLS ";#N/A,#N/A,FALSE,"RACT1.XLS";#N/A,#N/A,FALSE,"RACT2.XLS";#N/A,#N/A,FALSE,"ECCMP";#N/A,#N/A,FALSE,"WELDER.XLS"}</definedName>
    <definedName name="retetrt" localSheetId="0" hidden="1">{#N/A,#N/A,TRUE,"Front";#N/A,#N/A,TRUE,"Simple Letter";#N/A,#N/A,TRUE,"Inside";#N/A,#N/A,TRUE,"Contents";#N/A,#N/A,TRUE,"Basis";#N/A,#N/A,TRUE,"Inclusions";#N/A,#N/A,TRUE,"Exclusions";#N/A,#N/A,TRUE,"Areas";#N/A,#N/A,TRUE,"Summary";#N/A,#N/A,TRUE,"Detail"}</definedName>
    <definedName name="retetrt" hidden="1">{#N/A,#N/A,TRUE,"Front";#N/A,#N/A,TRUE,"Simple Letter";#N/A,#N/A,TRUE,"Inside";#N/A,#N/A,TRUE,"Contents";#N/A,#N/A,TRUE,"Basis";#N/A,#N/A,TRUE,"Inclusions";#N/A,#N/A,TRUE,"Exclusions";#N/A,#N/A,TRUE,"Areas";#N/A,#N/A,TRUE,"Summary";#N/A,#N/A,TRUE,"Detail"}</definedName>
    <definedName name="return">#REF!</definedName>
    <definedName name="reu" localSheetId="0" hidden="1">{#N/A,#N/A,FALSE,"gc (2)"}</definedName>
    <definedName name="reu" hidden="1">{#N/A,#N/A,FALSE,"gc (2)"}</definedName>
    <definedName name="reuse" localSheetId="0" hidden="1">{#N/A,#N/A,FALSE,"mgtsum.XLS";#N/A,#N/A,FALSE,"CAPONE";#N/A,#N/A,FALSE,"CAPTWO";#N/A,#N/A,FALSE,"CAPTHREE"}</definedName>
    <definedName name="reuse" hidden="1">{#N/A,#N/A,FALSE,"mgtsum.XLS";#N/A,#N/A,FALSE,"CAPONE";#N/A,#N/A,FALSE,"CAPTWO";#N/A,#N/A,FALSE,"CAPTHREE"}</definedName>
    <definedName name="Rev" localSheetId="0">#REF!</definedName>
    <definedName name="Rev">#REF!</definedName>
    <definedName name="REVISED">#REF!</definedName>
    <definedName name="Revision" localSheetId="0">#REF!</definedName>
    <definedName name="Revision">#REF!</definedName>
    <definedName name="REVISION_DATA">#REF!,#REF!,#REF!,#REF!,#REF!,#REF!,#REF!,#REF!,#REF!,#REF!,#REF!,#REF!,#REF!,#REF!,#REF!,#REF!,#REF!,#REF!</definedName>
    <definedName name="REVISION_INFO">#REF!,#REF!,#REF!,#REF!,#REF!,#REF!,#REF!,#REF!,#REF!,#REF!,#REF!,#REF!,#REF!,#REF!,#REF!,#REF!,#REF!,#REF!</definedName>
    <definedName name="rewy" hidden="1">#REF!</definedName>
    <definedName name="reya" localSheetId="0" hidden="1">{"office ltcg",#N/A,FALSE,"gain01";"IT LTCG",#N/A,FALSE,"gain01"}</definedName>
    <definedName name="reya" hidden="1">{"office ltcg",#N/A,FALSE,"gain01";"IT LTCG",#N/A,FALSE,"gain01"}</definedName>
    <definedName name="rgeg" localSheetId="0" hidden="1">{#N/A,#N/A,TRUE,"Front";#N/A,#N/A,TRUE,"Simple Letter";#N/A,#N/A,TRUE,"Inside";#N/A,#N/A,TRUE,"Contents";#N/A,#N/A,TRUE,"Basis";#N/A,#N/A,TRUE,"Inclusions";#N/A,#N/A,TRUE,"Exclusions";#N/A,#N/A,TRUE,"Areas";#N/A,#N/A,TRUE,"Summary";#N/A,#N/A,TRUE,"Detail"}</definedName>
    <definedName name="rgeg" hidden="1">{#N/A,#N/A,TRUE,"Front";#N/A,#N/A,TRUE,"Simple Letter";#N/A,#N/A,TRUE,"Inside";#N/A,#N/A,TRUE,"Contents";#N/A,#N/A,TRUE,"Basis";#N/A,#N/A,TRUE,"Inclusions";#N/A,#N/A,TRUE,"Exclusions";#N/A,#N/A,TRUE,"Areas";#N/A,#N/A,TRUE,"Summary";#N/A,#N/A,TRUE,"Detail"}</definedName>
    <definedName name="rgrgrg">#REF!</definedName>
    <definedName name="rig" localSheetId="0">#REF!</definedName>
    <definedName name="rig">#REF!</definedName>
    <definedName name="rimc">#REF!</definedName>
    <definedName name="ripal" localSheetId="0" hidden="1">{#N/A,#N/A,FALSE,"gc (2)"}</definedName>
    <definedName name="ripal" hidden="1">{#N/A,#N/A,FALSE,"gc (2)"}</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6144</definedName>
    <definedName name="RiskFixedSeed" hidden="1">1</definedName>
    <definedName name="RiskGenerateExcelReportsAtEndOfSimulation">FALSE</definedName>
    <definedName name="RiskHasSettings" localSheetId="0">TRUE</definedName>
    <definedName name="RiskHasSettings" hidden="1">5</definedName>
    <definedName name="RiskMinimizeOnStart" hidden="1">FALSE</definedName>
    <definedName name="RiskMonitorConvergence" localSheetId="0">FALSE</definedName>
    <definedName name="RiskMonitorConvergence" hidden="1">TRUE</definedName>
    <definedName name="RiskMultipleCPUSupportEnabled" hidden="1">TRUE</definedName>
    <definedName name="RiskNumIterations" localSheetId="0">100</definedName>
    <definedName name="RiskNumIterations" hidden="1">-1</definedName>
    <definedName name="RiskNumSimulations" hidden="1">1</definedName>
    <definedName name="RiskPauseOnError" hidden="1">FALSE</definedName>
    <definedName name="RiskRealTimeResults">FALSE</definedName>
    <definedName name="RiskReportGraphFormat">0</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localSheetId="0">3</definedName>
    <definedName name="RiskSamplingType" hidden="1">2</definedName>
    <definedName name="RiskShowRiskWindowAtEndOfSimulation">TRUE</definedName>
    <definedName name="RiskStandardRecalc" localSheetId="0">1</definedName>
    <definedName name="RiskStandardRecalc" hidden="1">2</definedName>
    <definedName name="RiskTemplateSheetName">"myTemplate"</definedName>
    <definedName name="RiskUpdateDisplay" hidden="1">TRUE</definedName>
    <definedName name="RiskUseDifferentSeedForEachSim" hidden="1">FALSE</definedName>
    <definedName name="RiskUseFixedSeed" hidden="1">FALSE</definedName>
    <definedName name="RiskUseMultipleCPUs" localSheetId="0">FALSE</definedName>
    <definedName name="RiskUseMultipleCPUs" hidden="1">TRUE</definedName>
    <definedName name="rj">#REF!</definedName>
    <definedName name="rjrj">#REF!</definedName>
    <definedName name="Rl" localSheetId="0">#REF!</definedName>
    <definedName name="Rl">#REF!</definedName>
    <definedName name="Rl___0" localSheetId="0">#REF!</definedName>
    <definedName name="Rl___0">#REF!</definedName>
    <definedName name="Rl___13">#REF!</definedName>
    <definedName name="rm">#REF!</definedName>
    <definedName name="rm4e">"$#REF!.$#REF!$#REF!"</definedName>
    <definedName name="RMC">#REF!</definedName>
    <definedName name="RMC_Production_cost">#REF!</definedName>
    <definedName name="rmr" localSheetId="0" hidden="1">{#N/A,#N/A,TRUE,"Front";#N/A,#N/A,TRUE,"Simple Letter";#N/A,#N/A,TRUE,"Inside";#N/A,#N/A,TRUE,"Contents";#N/A,#N/A,TRUE,"Basis";#N/A,#N/A,TRUE,"Inclusions";#N/A,#N/A,TRUE,"Exclusions";#N/A,#N/A,TRUE,"Areas";#N/A,#N/A,TRUE,"Summary";#N/A,#N/A,TRUE,"Detail"}</definedName>
    <definedName name="rmr" hidden="1">{#N/A,#N/A,TRUE,"Front";#N/A,#N/A,TRUE,"Simple Letter";#N/A,#N/A,TRUE,"Inside";#N/A,#N/A,TRUE,"Contents";#N/A,#N/A,TRUE,"Basis";#N/A,#N/A,TRUE,"Inclusions";#N/A,#N/A,TRUE,"Exclusions";#N/A,#N/A,TRUE,"Areas";#N/A,#N/A,TRUE,"Summary";#N/A,#N/A,TRUE,"Detail"}</definedName>
    <definedName name="rngCEArchitect">#REF!</definedName>
    <definedName name="rngCEClient">#REF!</definedName>
    <definedName name="rngCEDate">#REF!</definedName>
    <definedName name="rngCEHeader">#REF!</definedName>
    <definedName name="rngCEHeader1">#REF!</definedName>
    <definedName name="rngCEJobNum">#REF!</definedName>
    <definedName name="rngCELocation">#REF!</definedName>
    <definedName name="rngCEProjectName">#REF!</definedName>
    <definedName name="robot" localSheetId="0">#REF!</definedName>
    <definedName name="robot">#REF!</definedName>
    <definedName name="ROBR">#REF!</definedName>
    <definedName name="ROEX">#REF!</definedName>
    <definedName name="ROHO">#REF!</definedName>
    <definedName name="Rohr_Ing">#REF!</definedName>
    <definedName name="roll">#REF!</definedName>
    <definedName name="rollshut1">#REF!</definedName>
    <definedName name="ROOF">#REF!</definedName>
    <definedName name="Roofing_Cladding">#REF!</definedName>
    <definedName name="rope">#REF!</definedName>
    <definedName name="rose">#REF!</definedName>
    <definedName name="rosid">#REF!</definedName>
    <definedName name="rows">#REF!</definedName>
    <definedName name="rqw3rqwef">#N/A</definedName>
    <definedName name="RR" localSheetId="0">#REF!</definedName>
    <definedName name="RR">#REF!</definedName>
    <definedName name="rrcost">#REF!</definedName>
    <definedName name="rrrrr" localSheetId="0">#REF!</definedName>
    <definedName name="rrrrr">#REF!</definedName>
    <definedName name="rrrrrr">#REF!</definedName>
    <definedName name="rrrrrrrrr">#REF!</definedName>
    <definedName name="rrrrrrrrrr">#REF!</definedName>
    <definedName name="rrrrrrrrrrr">#REF!</definedName>
    <definedName name="rrrrrrrrrrrrrrrr" localSheetId="0">#REF!</definedName>
    <definedName name="rrrrrrrrrrrrrrrr">#REF!</definedName>
    <definedName name="Rs" localSheetId="0">#REF!</definedName>
    <definedName name="Rs">#REF!</definedName>
    <definedName name="Rs___0">#REF!</definedName>
    <definedName name="Rs___13">#REF!</definedName>
    <definedName name="Rse">#REF!</definedName>
    <definedName name="Rse___0">#REF!</definedName>
    <definedName name="Rse___13">#REF!</definedName>
    <definedName name="rsu" hidden="1">#REF!</definedName>
    <definedName name="rt" localSheetId="0" hidden="1">{#N/A,#N/A,FALSE,"견적대비-2"}</definedName>
    <definedName name="rt" hidden="1">{#N/A,#N/A,FALSE,"견적대비-2"}</definedName>
    <definedName name="rtr">#REF!</definedName>
    <definedName name="rtrr" localSheetId="0" hidden="1">{#N/A,#N/A,TRUE,"Front";#N/A,#N/A,TRUE,"Simple Letter";#N/A,#N/A,TRUE,"Inside";#N/A,#N/A,TRUE,"Contents";#N/A,#N/A,TRUE,"Basis";#N/A,#N/A,TRUE,"Inclusions";#N/A,#N/A,TRUE,"Exclusions";#N/A,#N/A,TRUE,"Areas";#N/A,#N/A,TRUE,"Summary";#N/A,#N/A,TRUE,"Detail"}</definedName>
    <definedName name="rtrr" hidden="1">{#N/A,#N/A,TRUE,"Front";#N/A,#N/A,TRUE,"Simple Letter";#N/A,#N/A,TRUE,"Inside";#N/A,#N/A,TRUE,"Contents";#N/A,#N/A,TRUE,"Basis";#N/A,#N/A,TRUE,"Inclusions";#N/A,#N/A,TRUE,"Exclusions";#N/A,#N/A,TRUE,"Areas";#N/A,#N/A,TRUE,"Summary";#N/A,#N/A,TRUE,"Detail"}</definedName>
    <definedName name="rtrt" localSheetId="0" hidden="1">{#N/A,#N/A,TRUE,"Front";#N/A,#N/A,TRUE,"Simple Letter";#N/A,#N/A,TRUE,"Inside";#N/A,#N/A,TRUE,"Contents";#N/A,#N/A,TRUE,"Basis";#N/A,#N/A,TRUE,"Inclusions";#N/A,#N/A,TRUE,"Exclusions";#N/A,#N/A,TRUE,"Areas";#N/A,#N/A,TRUE,"Summary";#N/A,#N/A,TRUE,"Detail"}</definedName>
    <definedName name="rtrt" hidden="1">{#N/A,#N/A,TRUE,"Front";#N/A,#N/A,TRUE,"Simple Letter";#N/A,#N/A,TRUE,"Inside";#N/A,#N/A,TRUE,"Contents";#N/A,#N/A,TRUE,"Basis";#N/A,#N/A,TRUE,"Inclusions";#N/A,#N/A,TRUE,"Exclusions";#N/A,#N/A,TRUE,"Areas";#N/A,#N/A,TRUE,"Summary";#N/A,#N/A,TRUE,"Detail"}</definedName>
    <definedName name="rttgssg" localSheetId="0" hidden="1">{#N/A,#N/A,TRUE,"Front";#N/A,#N/A,TRUE,"Simple Letter";#N/A,#N/A,TRUE,"Inside";#N/A,#N/A,TRUE,"Contents";#N/A,#N/A,TRUE,"Basis";#N/A,#N/A,TRUE,"Inclusions";#N/A,#N/A,TRUE,"Exclusions";#N/A,#N/A,TRUE,"Areas";#N/A,#N/A,TRUE,"Summary";#N/A,#N/A,TRUE,"Detail"}</definedName>
    <definedName name="rttgssg" hidden="1">{#N/A,#N/A,TRUE,"Front";#N/A,#N/A,TRUE,"Simple Letter";#N/A,#N/A,TRUE,"Inside";#N/A,#N/A,TRUE,"Contents";#N/A,#N/A,TRUE,"Basis";#N/A,#N/A,TRUE,"Inclusions";#N/A,#N/A,TRUE,"Exclusions";#N/A,#N/A,TRUE,"Areas";#N/A,#N/A,TRUE,"Summary";#N/A,#N/A,TRUE,"Detail"}</definedName>
    <definedName name="RTTRTRT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wret">#N/A</definedName>
    <definedName name="rty" localSheetId="0">#REF!</definedName>
    <definedName name="rty">#REF!</definedName>
    <definedName name="ru">#REF!</definedName>
    <definedName name="rule" localSheetId="0" hidden="1">#REF!</definedName>
    <definedName name="rule" hidden="1">#REF!</definedName>
    <definedName name="rw">#REF!</definedName>
    <definedName name="rwe" hidden="1">#REF!</definedName>
    <definedName name="rwere" localSheetId="0" hidden="1">{#N/A,#N/A,FALSE,"COVER1.XLS ";#N/A,#N/A,FALSE,"RACT1.XLS";#N/A,#N/A,FALSE,"RACT2.XLS";#N/A,#N/A,FALSE,"ECCMP";#N/A,#N/A,FALSE,"WELDER.XLS"}</definedName>
    <definedName name="rwere" hidden="1">{#N/A,#N/A,FALSE,"COVER1.XLS ";#N/A,#N/A,FALSE,"RACT1.XLS";#N/A,#N/A,FALSE,"RACT2.XLS";#N/A,#N/A,FALSE,"ECCMP";#N/A,#N/A,FALSE,"WELDER.XLS"}</definedName>
    <definedName name="rwetwert">#N/A</definedName>
    <definedName name="R행" localSheetId="0">#REF!</definedName>
    <definedName name="R행">#REF!</definedName>
    <definedName name="s" localSheetId="0">#REF!</definedName>
    <definedName name="s">#REF!</definedName>
    <definedName name="S.NO._2">"'file://Butola/d/My%20Documents/My%20Documents/300/30014/300145/Unitech/ggp1.xls'#$sheeet7.$C$17:'file://Butola/d/My%20Documents/My%20Documents/300/30014/300145/Unitech/ggp1.xls'#$sheeet7.$L$26"</definedName>
    <definedName name="S.NO._2_1">"'file://Butola/d/My%20Documents/My%20Documents/300/30014/300145/Unitech/ggp1.xls'#$sheeet7.A1:'file://Butola/d/My%20Documents/My%20Documents/300/30014/300145/Unitech/ggp1.xls'#$sheeet7.$G$64912"</definedName>
    <definedName name="S.NO._3">"'file://Butola/d/My%20Documents/My%20Documents/300/30014/300145/Unitech/ggp1.xls'#$sheeet7.$C$17:'file://Butola/d/My%20Documents/My%20Documents/300/30014/300145/Unitech/ggp1.xls'#$sheeet7.$L$26"</definedName>
    <definedName name="S.NO._3_1">"'file://Butola/d/My%20Documents/My%20Documents/300/30014/300145/Unitech/ggp1.xls'#$sheeet7.A1:'file://Butola/d/My%20Documents/My%20Documents/300/30014/300145/Unitech/ggp1.xls'#$sheeet7.$G$64912"</definedName>
    <definedName name="S.NO._4">"'file://Butola/d/My%20Documents/My%20Documents/300/30014/300145/Unitech/ggp1.xls'#$sheeet7.$C$17:'file://Butola/d/My%20Documents/My%20Documents/300/30014/300145/Unitech/ggp1.xls'#$sheeet7.$L$26"</definedName>
    <definedName name="S.NO._4_1">"'file://Butola/d/My%20Documents/My%20Documents/300/30014/300145/Unitech/ggp1.xls'#$sheeet7.A1:'file://Butola/d/My%20Documents/My%20Documents/300/30014/300145/Unitech/ggp1.xls'#$sheeet7.$G$64912"</definedName>
    <definedName name="S_Euro">#REF!</definedName>
    <definedName name="S0" localSheetId="0">#REF!</definedName>
    <definedName name="S0">#REF!</definedName>
    <definedName name="S1_">#REF!</definedName>
    <definedName name="S2_">#REF!</definedName>
    <definedName name="Sa">#REF!</definedName>
    <definedName name="saa" localSheetId="0" hidden="1">#REF!</definedName>
    <definedName name="saa">#REF!</definedName>
    <definedName name="sadfdasf" hidden="1">#REF!</definedName>
    <definedName name="sadsad">#REF!</definedName>
    <definedName name="SAFD">#N/A</definedName>
    <definedName name="SAFDFSA">#N/A</definedName>
    <definedName name="Safeda_Balli">#REF!</definedName>
    <definedName name="SAFS">#N/A</definedName>
    <definedName name="SAFSF" localSheetId="0" hidden="1">{#N/A,#N/A,FALSE,"mgtsum.XLS";#N/A,#N/A,FALSE,"CAPONE";#N/A,#N/A,FALSE,"CAPTWO";#N/A,#N/A,FALSE,"CAPTHREE"}</definedName>
    <definedName name="SAFSF" hidden="1">{#N/A,#N/A,FALSE,"mgtsum.XLS";#N/A,#N/A,FALSE,"CAPONE";#N/A,#N/A,FALSE,"CAPTWO";#N/A,#N/A,FALSE,"CAPTHREE"}</definedName>
    <definedName name="sagdhag" localSheetId="0" hidden="1">{#N/A,#N/A,FALSE,"COVER1.XLS ";#N/A,#N/A,FALSE,"RACT1.XLS";#N/A,#N/A,FALSE,"RACT2.XLS";#N/A,#N/A,FALSE,"ECCMP";#N/A,#N/A,FALSE,"WELDER.XLS"}</definedName>
    <definedName name="sagdhag" hidden="1">{#N/A,#N/A,FALSE,"COVER1.XLS ";#N/A,#N/A,FALSE,"RACT1.XLS";#N/A,#N/A,FALSE,"RACT2.XLS";#N/A,#N/A,FALSE,"ECCMP";#N/A,#N/A,FALSE,"WELDER.XLS"}</definedName>
    <definedName name="Sal_recr">#REF!</definedName>
    <definedName name="Salaries">#REF!</definedName>
    <definedName name="SALARY_2">"'file://Butola/d/My%20Documents/My%20Documents/300/30014/300145/Unitech/ggp1.xls'#$sheeet7.$B$16:'file://Butola/d/My%20Documents/My%20Documents/300/30014/300145/Unitech/ggp1.xls'#$sheeet7.$L$26"</definedName>
    <definedName name="SALARY_2_1">"'file://Butola/d/My%20Documents/My%20Documents/300/30014/300145/Unitech/ggp1.xls'#$sheeet7.A1:'file://Butola/d/My%20Documents/My%20Documents/300/30014/300145/Unitech/ggp1.xls'#$sheeet7.$G$64912"</definedName>
    <definedName name="SALARY_3">"'file://Butola/d/My%20Documents/My%20Documents/300/30014/300145/Unitech/ggp1.xls'#$sheeet7.$B$16:'file://Butola/d/My%20Documents/My%20Documents/300/30014/300145/Unitech/ggp1.xls'#$sheeet7.$L$26"</definedName>
    <definedName name="SALARY_3_1">"'file://Butola/d/My%20Documents/My%20Documents/300/30014/300145/Unitech/ggp1.xls'#$sheeet7.A1:'file://Butola/d/My%20Documents/My%20Documents/300/30014/300145/Unitech/ggp1.xls'#$sheeet7.$G$64912"</definedName>
    <definedName name="SALARY_4">"'file://Butola/d/My%20Documents/My%20Documents/300/30014/300145/Unitech/ggp1.xls'#$sheeet7.$B$16:'file://Butola/d/My%20Documents/My%20Documents/300/30014/300145/Unitech/ggp1.xls'#$sheeet7.$L$26"</definedName>
    <definedName name="SALARY_4_1">"'file://Butola/d/My%20Documents/My%20Documents/300/30014/300145/Unitech/ggp1.xls'#$sheeet7.A1:'file://Butola/d/My%20Documents/My%20Documents/300/30014/300145/Unitech/ggp1.xls'#$sheeet7.$G$64912"</definedName>
    <definedName name="SalesMgr" localSheetId="0">#REF!</definedName>
    <definedName name="SalesMgr">#REF!</definedName>
    <definedName name="SALESNO">#REF!</definedName>
    <definedName name="san" localSheetId="0" hidden="1">{#N/A,#N/A,TRUE,"Front";#N/A,#N/A,TRUE,"Simple Letter";#N/A,#N/A,TRUE,"Inside";#N/A,#N/A,TRUE,"Contents";#N/A,#N/A,TRUE,"Basis";#N/A,#N/A,TRUE,"Inclusions";#N/A,#N/A,TRUE,"Exclusions";#N/A,#N/A,TRUE,"Areas";#N/A,#N/A,TRUE,"Summary";#N/A,#N/A,TRUE,"Detail"}</definedName>
    <definedName name="san" hidden="1">{#N/A,#N/A,TRUE,"Front";#N/A,#N/A,TRUE,"Simple Letter";#N/A,#N/A,TRUE,"Inside";#N/A,#N/A,TRUE,"Contents";#N/A,#N/A,TRUE,"Basis";#N/A,#N/A,TRUE,"Inclusions";#N/A,#N/A,TRUE,"Exclusions";#N/A,#N/A,TRUE,"Areas";#N/A,#N/A,TRUE,"Summary";#N/A,#N/A,TRUE,"Detail"}</definedName>
    <definedName name="sanBasic">"'file://Butola/d/My%20Documents/My%20Documents/300/30014/300145/GoldenEnclave.xls'#$'A.O.R r1'.$F$1798"</definedName>
    <definedName name="sanBasic_1">"'file://Butola/d/My%20Documents/My%20Documents/300/30014/300145/GoldenEnclave.xls'#$'A.O.R r1'.$F$1798"</definedName>
    <definedName name="sanBasic_1_1">"'file://Butola/d/My%20Documents/My%20Documents/300/30014/300145/GoldenEnclave.xls'#$'A.O.R r1'.$F$1798"</definedName>
    <definedName name="sanBasic_1_1_1">"'file://Butola/d/My%20Documents/My%20Documents/300/30014/300145/GoldenEnclave.xls'#$'A.O.R r1'.$F$1798"</definedName>
    <definedName name="sanBasic_1_6">"'file://Butola/d/My%20Documents/My%20Documents/300/30014/300145/GoldenEnclave.xls'#$'A.O.R r1'.$F$1798"</definedName>
    <definedName name="sanBasic_2">"'file://Butola/d/My%20Documents/My%20Documents/300/30014/300145/GoldenEnclave.xls'#$'A.O.R r1'.$F$1798"</definedName>
    <definedName name="sanBasic_2_1">"'file://Butola/d/My%20Documents/My%20Documents/300/30014/300145/GoldenEnclave.xls'#$'A.O.R r1'.$F$1798"</definedName>
    <definedName name="sanBasic_3">"'file://Butola/d/My%20Documents/My%20Documents/300/30014/300145/GoldenEnclave.xls'#$'A.O.R r1'.$F$1798"</definedName>
    <definedName name="sanBasic_3_1">"'file://Butola/d/My%20Documents/My%20Documents/300/30014/300145/GoldenEnclave.xls'#$'A.O.R r1'.$F$1798"</definedName>
    <definedName name="sanBasic_4">"'file://Butola/d/My%20Documents/My%20Documents/300/30014/300145/GoldenEnclave.xls'#$'A.O.R r1'.$F$1798"</definedName>
    <definedName name="sanBasic_4_1">"'file://Butola/d/My%20Documents/My%20Documents/300/30014/300145/GoldenEnclave.xls'#$'A.O.R r1'.$F$1798"</definedName>
    <definedName name="SANITARY">#REF!</definedName>
    <definedName name="SANITARY_4">#REF!</definedName>
    <definedName name="SANITARY_5">#REF!</definedName>
    <definedName name="Sanitary_works">"'file:///D:/R%20A%20BILLS/Documents%20and%20Settings/Amit/Desktop/Boock1.xls'#$''.$D$17"</definedName>
    <definedName name="Sanitary_works_1">"'file:///C:/Documents%20and%20Settings/Amit/Desktop/Boock1.xls'#$''.$D$17"</definedName>
    <definedName name="Sanitary_works_1_1">"'file:///C:/Documents%20and%20Settings/Amit/Desktop/Boock1.xls'#$''.$D$17"</definedName>
    <definedName name="Sanitary_works_1_1_1">"'file:///D:/R%20A%20BILLS/9th%20RA%20Green%20IP/Sil%20Bills/7th%20RA%20bill%20Green%20corrected%2029.09.12/Documents%20and%20Settings/Amit/Desktop/Boock1.xls'#$''.$D$17"</definedName>
    <definedName name="Sanitary_works_1_6">"'file:///D:/R%20A%20BILLS/9th%20RA%20Green%20IP/office%20worl%20dated%2004.9.12/Sil%20Bills/5th%20RA%20bill%20Green%20certified/Documents%20and%20Settings/Amit/Desktop/Boock1.xls'#$''.$D$17"</definedName>
    <definedName name="Sanitary_works_2">"'file:///C:/Documents%20and%20Settings/Amit/Desktop/Boock1.xls'#$''.$D$17"</definedName>
    <definedName name="Sanitary_works_2_1">"'file:///D:/R%20A%20BILLS/9th%20RA%20Green%20IP/Sil%20Bills/7th%20RA%20bill%20Green%20corrected%2029.09.12/Documents%20and%20Settings/Amit/Desktop/Boock1.xls'#$''.$D$17"</definedName>
    <definedName name="SanitaryBasic">"'file:///D:/R%20A%20BILLS/Documents%20and%20Settings/Amit/Desktop/Boock1.xls'#$''.$K$1533"</definedName>
    <definedName name="SanitaryBasic_1">"'file:///C:/Documents%20and%20Settings/Amit/Desktop/Boock1.xls'#$''.$K$1533"</definedName>
    <definedName name="SanitaryBasic_1_1">"'file:///C:/Documents%20and%20Settings/Amit/Desktop/Boock1.xls'#$''.$K$1533"</definedName>
    <definedName name="SanitaryBasic_1_1_1">"'file:///D:/R%20A%20BILLS/9th%20RA%20Green%20IP/Sil%20Bills/7th%20RA%20bill%20Green%20corrected%2029.09.12/Documents%20and%20Settings/Amit/Desktop/Boock1.xls'#$''.$K$1533"</definedName>
    <definedName name="SanitaryBasic_1_6">"'file:///D:/R%20A%20BILLS/9th%20RA%20Green%20IP/office%20worl%20dated%2004.9.12/Sil%20Bills/5th%20RA%20bill%20Green%20certified/Documents%20and%20Settings/Amit/Desktop/Boock1.xls'#$''.$K$1533"</definedName>
    <definedName name="SanitaryBasic_2">"'file:///C:/Documents%20and%20Settings/Amit/Desktop/Boock1.xls'#$''.$K$1533"</definedName>
    <definedName name="SanitaryBasic_2_1">"'file:///D:/R%20A%20BILLS/9th%20RA%20Green%20IP/Sil%20Bills/7th%20RA%20bill%20Green%20corrected%2029.09.12/Documents%20and%20Settings/Amit/Desktop/Boock1.xls'#$''.$K$1533"</definedName>
    <definedName name="sanju" localSheetId="0" hidden="1">{#N/A,#N/A,TRUE,"Front";#N/A,#N/A,TRUE,"Simple Letter";#N/A,#N/A,TRUE,"Inside";#N/A,#N/A,TRUE,"Contents";#N/A,#N/A,TRUE,"Basis";#N/A,#N/A,TRUE,"Inclusions";#N/A,#N/A,TRUE,"Exclusions";#N/A,#N/A,TRUE,"Areas";#N/A,#N/A,TRUE,"Summary";#N/A,#N/A,TRUE,"Detail"}</definedName>
    <definedName name="sanju" hidden="1">{#N/A,#N/A,TRUE,"Front";#N/A,#N/A,TRUE,"Simple Letter";#N/A,#N/A,TRUE,"Inside";#N/A,#N/A,TRUE,"Contents";#N/A,#N/A,TRUE,"Basis";#N/A,#N/A,TRUE,"Inclusions";#N/A,#N/A,TRUE,"Exclusions";#N/A,#N/A,TRUE,"Areas";#N/A,#N/A,TRUE,"Summary";#N/A,#N/A,TRUE,"Detail"}</definedName>
    <definedName name="SANYO">#REF!</definedName>
    <definedName name="SANYO１">#REF!</definedName>
    <definedName name="sas" hidden="1">#REF!</definedName>
    <definedName name="sasd">#N/A</definedName>
    <definedName name="sat" localSheetId="0" hidden="1">{#N/A,#N/A,TRUE,"Front";#N/A,#N/A,TRUE,"Simple Letter";#N/A,#N/A,TRUE,"Inside";#N/A,#N/A,TRUE,"Contents";#N/A,#N/A,TRUE,"Basis";#N/A,#N/A,TRUE,"Inclusions";#N/A,#N/A,TRUE,"Exclusions";#N/A,#N/A,TRUE,"Areas";#N/A,#N/A,TRUE,"Summary";#N/A,#N/A,TRUE,"Detail"}</definedName>
    <definedName name="sat" hidden="1">{#N/A,#N/A,TRUE,"Front";#N/A,#N/A,TRUE,"Simple Letter";#N/A,#N/A,TRUE,"Inside";#N/A,#N/A,TRUE,"Contents";#N/A,#N/A,TRUE,"Basis";#N/A,#N/A,TRUE,"Inclusions";#N/A,#N/A,TRUE,"Exclusions";#N/A,#N/A,TRUE,"Areas";#N/A,#N/A,TRUE,"Summary";#N/A,#N/A,TRUE,"Detail"}</definedName>
    <definedName name="saucomd" localSheetId="0">#REF!</definedName>
    <definedName name="saucomd">#REF!</definedName>
    <definedName name="saucstf" localSheetId="0">#REF!</definedName>
    <definedName name="saucstf">#REF!</definedName>
    <definedName name="saud" localSheetId="0">#REF!</definedName>
    <definedName name="saud">#REF!</definedName>
    <definedName name="saudirf">#REF!</definedName>
    <definedName name="sauf">#REF!</definedName>
    <definedName name="sauif">#REF!</definedName>
    <definedName name="sauspad">#REF!</definedName>
    <definedName name="sausysd">#REF!</definedName>
    <definedName name="sb">#REF!</definedName>
    <definedName name="sbas_2">"'file://Butola/d/My%20Documents/My%20Documents/300/30014/300145/GoldenEnclave.xls'#$'A.O.R r1Str'.$F$1798"</definedName>
    <definedName name="sbas_2_1">"'file://Butola/d/My%20Documents/My%20Documents/300/30014/300145/GoldenEnclave.xls'#$'A.O.R r1Str'.$F$1798"</definedName>
    <definedName name="sbas_3">"'file://Butola/d/My%20Documents/My%20Documents/300/30014/300145/GoldenEnclave.xls'#$'A.O.R r1Str'.$F$1798"</definedName>
    <definedName name="sbas_3_1">"'file://Butola/d/My%20Documents/My%20Documents/300/30014/300145/GoldenEnclave.xls'#$'A.O.R r1Str'.$F$1798"</definedName>
    <definedName name="sbas_4">"'file://Butola/d/My%20Documents/My%20Documents/300/30014/300145/GoldenEnclave.xls'#$'A.O.R r1Str'.$F$1798"</definedName>
    <definedName name="sbas_4_1">"'file://Butola/d/My%20Documents/My%20Documents/300/30014/300145/GoldenEnclave.xls'#$'A.O.R r1Str'.$F$1798"</definedName>
    <definedName name="SBR" hidden="1">#REF!</definedName>
    <definedName name="SC">#REF!</definedName>
    <definedName name="SCA">#REF!</definedName>
    <definedName name="scaff">"'file:///D:/R%20A%20BILLS/T%20V%20Singh/Certified%20Bills/Bills/24th%20RA/Planning/5001_Hibiscus/Budget/Master%20Budget_R01_Jul-08_by%20VP.xls'#$''.$A$1"</definedName>
    <definedName name="scaff_1">"'file:///C:/T%20V%20Singh/Certified%20Bills/Bills/24th%20RA/Planning/5001_Hibiscus/Budget/Master%20Budget_R01_Jul-08_by%20VP.xls'#$''.$A$1"</definedName>
    <definedName name="scaff_1_1">"'file:///C:/T%20V%20Singh/Certified%20Bills/Bills/24th%20RA/Planning/5001_Hibiscus/Budget/Master%20Budget_R01_Jul-08_by%20VP.xls'#$''.$A$1"</definedName>
    <definedName name="scaff_1_1_1">"'file:///D:/R%20A%20BILLS/9th%20RA%20Green%20IP/Sil%20Bills/7th%20RA%20bill%20Green%20corrected%2029.09.12/T%20V%20Singh/Certified%20Bills/Bills/24th%20RA/Planning/5001_Hibiscus/Budget/Master%20Budget_R01_Jul-08_by%20VP.xls'#$''.$A$1"</definedName>
    <definedName name="scaff_1_6">"'file:///D:/R%20A%20BILLS/9th%20RA%20Green%20IP/office%20worl%20dated%2004.9.12/Sil%20Bills/5th%20RA%20bill%20Green%20certified/T%20V%20Singh/Certified%20Bills/Bills/24th%20RA/Planning/5001_Hibiscus/Budget/Master%20Budget_R01_Jul-08_by%20VP.xls'#$''.$A$1"</definedName>
    <definedName name="scaff_2">"'file:///C:/T%20V%20Singh/Certified%20Bills/Bills/24th%20RA/Planning/5001_Hibiscus/Budget/Master%20Budget_R01_Jul-08_by%20VP.xls'#$''.$A$1"</definedName>
    <definedName name="scaff_2_1">"'file:///D:/R%20A%20BILLS/9th%20RA%20Green%20IP/Sil%20Bills/7th%20RA%20bill%20Green%20corrected%2029.09.12/T%20V%20Singh/Certified%20Bills/Bills/24th%20RA/Planning/5001_Hibiscus/Budget/Master%20Budget_R01_Jul-08_by%20VP.xls'#$''.$A$1"</definedName>
    <definedName name="scaff_3">"'file:///D:/R%20A%20BILLS/T%20V%20Singh/Certified%20Bills/Bills/24th%20RA/Planning/5001_Hibiscus/Budget/Master%20Budget_R01_Jul-08_by%20VP.xls'#$''.$A$1"</definedName>
    <definedName name="scaff_3_1">"'file:///D:/R%20A%20BILLS/9th%20RA%20Green%20IP/office%20worl%20dated%2004.9.12/Sil%20Bills/5th%20RA%20bill%20Green%20certified/T%20V%20Singh/Certified%20Bills/Bills/24th%20RA/Planning/5001_Hibiscus/Budget/Master%20Budget_R01_Jul-08_by%20VP.xls'#$''.$A$1"</definedName>
    <definedName name="scaff_4">"'file:///D:/R%20A%20BILLS/T%20V%20Singh/Certified%20Bills/Bills/24th%20RA/Planning/5001_Hibiscus/Budget/Master%20Budget_R01_Jul-08_by%20VP.xls'#$''.$A$1"</definedName>
    <definedName name="scaff_4_1">"'file:///D:/R%20A%20BILLS/9th%20RA%20Green%20IP/office%20worl%20dated%2004.9.12/Sil%20Bills/5th%20RA%20bill%20Green%20certified/T%20V%20Singh/Certified%20Bills/Bills/24th%20RA/Planning/5001_Hibiscus/Budget/Master%20Budget_R01_Jul-08_by%20VP.xls'#$''.$A$1"</definedName>
    <definedName name="scaffolding" localSheetId="0" hidden="1">#REF!</definedName>
    <definedName name="Scaffolding">#REF!</definedName>
    <definedName name="SCC" localSheetId="0">#REF!</definedName>
    <definedName name="SCC">#REF!</definedName>
    <definedName name="SCD" localSheetId="0">#REF!</definedName>
    <definedName name="scd">#REF!</definedName>
    <definedName name="SCE">#REF!</definedName>
    <definedName name="SCED">#REF!</definedName>
    <definedName name="Sched_InterTool_Logic">#REF!</definedName>
    <definedName name="Sched_Pay">#REF!</definedName>
    <definedName name="Schedule">#REF!</definedName>
    <definedName name="schedule.nos" hidden="1">#REF!</definedName>
    <definedName name="Scheduled_Extra_Payments">#REF!</definedName>
    <definedName name="Scheduled_Interest_Rate">#REF!</definedName>
    <definedName name="Scheduled_Monthly_Payment">#REF!</definedName>
    <definedName name="scheduleType">"valve"</definedName>
    <definedName name="schools">#REF!</definedName>
    <definedName name="sCMQx">#REF!</definedName>
    <definedName name="SCOPE1">#REF!</definedName>
    <definedName name="SCREED" localSheetId="0" hidden="1">{#N/A,#N/A,TRUE,"Front";#N/A,#N/A,TRUE,"Simple Letter";#N/A,#N/A,TRUE,"Inside";#N/A,#N/A,TRUE,"Contents";#N/A,#N/A,TRUE,"Basis";#N/A,#N/A,TRUE,"Inclusions";#N/A,#N/A,TRUE,"Exclusions";#N/A,#N/A,TRUE,"Areas";#N/A,#N/A,TRUE,"Summary";#N/A,#N/A,TRUE,"Detail"}</definedName>
    <definedName name="SCREED" hidden="1">{#N/A,#N/A,TRUE,"Front";#N/A,#N/A,TRUE,"Simple Letter";#N/A,#N/A,TRUE,"Inside";#N/A,#N/A,TRUE,"Contents";#N/A,#N/A,TRUE,"Basis";#N/A,#N/A,TRUE,"Inclusions";#N/A,#N/A,TRUE,"Exclusions";#N/A,#N/A,TRUE,"Areas";#N/A,#N/A,TRUE,"Summary";#N/A,#N/A,TRUE,"Detail"}</definedName>
    <definedName name="screed1">#REF!</definedName>
    <definedName name="SCS_DI">#REF!</definedName>
    <definedName name="SCS_DO">#REF!</definedName>
    <definedName name="SD">#REF!</definedName>
    <definedName name="sd_ven">#REF!</definedName>
    <definedName name="SDAA">#REF!</definedName>
    <definedName name="sdad" hidden="1">#N/A</definedName>
    <definedName name="SDAF" localSheetId="0" hidden="1">{#N/A,#N/A,FALSE,"mgtsum.XLS";#N/A,#N/A,FALSE,"CAPONE";#N/A,#N/A,FALSE,"CAPTWO";#N/A,#N/A,FALSE,"CAPTHREE"}</definedName>
    <definedName name="SDAF" hidden="1">{#N/A,#N/A,FALSE,"mgtsum.XLS";#N/A,#N/A,FALSE,"CAPONE";#N/A,#N/A,FALSE,"CAPTWO";#N/A,#N/A,FALSE,"CAPTHREE"}</definedName>
    <definedName name="sdafdsa" localSheetId="0" hidden="1">{#N/A,#N/A,TRUE,"Front";#N/A,#N/A,TRUE,"Simple Letter";#N/A,#N/A,TRUE,"Inside";#N/A,#N/A,TRUE,"Contents";#N/A,#N/A,TRUE,"Basis";#N/A,#N/A,TRUE,"Inclusions";#N/A,#N/A,TRUE,"Exclusions";#N/A,#N/A,TRUE,"Areas";#N/A,#N/A,TRUE,"Summary";#N/A,#N/A,TRUE,"Detail"}</definedName>
    <definedName name="sdafdsa" hidden="1">{#N/A,#N/A,TRUE,"Front";#N/A,#N/A,TRUE,"Simple Letter";#N/A,#N/A,TRUE,"Inside";#N/A,#N/A,TRUE,"Contents";#N/A,#N/A,TRUE,"Basis";#N/A,#N/A,TRUE,"Inclusions";#N/A,#N/A,TRUE,"Exclusions";#N/A,#N/A,TRUE,"Areas";#N/A,#N/A,TRUE,"Summary";#N/A,#N/A,TRUE,"Detail"}</definedName>
    <definedName name="SDASDA">#N/A</definedName>
    <definedName name="SDASF">#N/A</definedName>
    <definedName name="Sdate" localSheetId="0">#REF!</definedName>
    <definedName name="Sdate">#REF!</definedName>
    <definedName name="SDB">#REF!</definedName>
    <definedName name="SDB3.">#REF!</definedName>
    <definedName name="SDB4.">#REF!</definedName>
    <definedName name="SDB5.">#REF!</definedName>
    <definedName name="SDB7.">#REF!</definedName>
    <definedName name="sdd" localSheetId="0"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f" localSheetId="0" hidden="1">{#N/A,#N/A,FALSE,"mgtsum.XLS";#N/A,#N/A,FALSE,"CAPONE";#N/A,#N/A,FALSE,"CAPTWO";#N/A,#N/A,FALSE,"CAPTHREE"}</definedName>
    <definedName name="sdf">#REF!</definedName>
    <definedName name="sdfds" localSheetId="0" hidden="1">{#N/A,#N/A,TRUE,"Front";#N/A,#N/A,TRUE,"Simple Letter";#N/A,#N/A,TRUE,"Inside";#N/A,#N/A,TRUE,"Contents";#N/A,#N/A,TRUE,"Basis";#N/A,#N/A,TRUE,"Inclusions";#N/A,#N/A,TRUE,"Exclusions";#N/A,#N/A,TRUE,"Areas";#N/A,#N/A,TRUE,"Summary";#N/A,#N/A,TRUE,"Detail"}</definedName>
    <definedName name="sdfds" hidden="1">{#N/A,#N/A,TRUE,"Front";#N/A,#N/A,TRUE,"Simple Letter";#N/A,#N/A,TRUE,"Inside";#N/A,#N/A,TRUE,"Contents";#N/A,#N/A,TRUE,"Basis";#N/A,#N/A,TRUE,"Inclusions";#N/A,#N/A,TRUE,"Exclusions";#N/A,#N/A,TRUE,"Areas";#N/A,#N/A,TRUE,"Summary";#N/A,#N/A,TRUE,"Detail"}</definedName>
    <definedName name="sdff">#REF!</definedName>
    <definedName name="sdffggg">#REF!</definedName>
    <definedName name="sdfgsadg">#N/A</definedName>
    <definedName name="sdfgsdsdsdf">#REF!</definedName>
    <definedName name="SDFODF" localSheetId="0" hidden="1">{#N/A,#N/A,TRUE,"Front";#N/A,#N/A,TRUE,"Simple Letter";#N/A,#N/A,TRUE,"Inside";#N/A,#N/A,TRUE,"Contents";#N/A,#N/A,TRUE,"Basis";#N/A,#N/A,TRUE,"Inclusions";#N/A,#N/A,TRUE,"Exclusions";#N/A,#N/A,TRUE,"Areas";#N/A,#N/A,TRUE,"Summary";#N/A,#N/A,TRUE,"Detail"}</definedName>
    <definedName name="SDFODF" hidden="1">{#N/A,#N/A,TRUE,"Front";#N/A,#N/A,TRUE,"Simple Letter";#N/A,#N/A,TRUE,"Inside";#N/A,#N/A,TRUE,"Contents";#N/A,#N/A,TRUE,"Basis";#N/A,#N/A,TRUE,"Inclusions";#N/A,#N/A,TRUE,"Exclusions";#N/A,#N/A,TRUE,"Areas";#N/A,#N/A,TRUE,"Summary";#N/A,#N/A,TRUE,"Detail"}</definedName>
    <definedName name="sdfsd" localSheetId="0" hidden="1">{#N/A,#N/A,TRUE,"Front";#N/A,#N/A,TRUE,"Simple Letter";#N/A,#N/A,TRUE,"Inside";#N/A,#N/A,TRUE,"Contents";#N/A,#N/A,TRUE,"Basis";#N/A,#N/A,TRUE,"Inclusions";#N/A,#N/A,TRUE,"Exclusions";#N/A,#N/A,TRUE,"Areas";#N/A,#N/A,TRUE,"Summary";#N/A,#N/A,TRUE,"Detail"}</definedName>
    <definedName name="sdfsd" hidden="1">{#N/A,#N/A,TRUE,"Front";#N/A,#N/A,TRUE,"Simple Letter";#N/A,#N/A,TRUE,"Inside";#N/A,#N/A,TRUE,"Contents";#N/A,#N/A,TRUE,"Basis";#N/A,#N/A,TRUE,"Inclusions";#N/A,#N/A,TRUE,"Exclusions";#N/A,#N/A,TRUE,"Areas";#N/A,#N/A,TRUE,"Summary";#N/A,#N/A,TRUE,"Detail"}</definedName>
    <definedName name="sdgsdht">#REF!</definedName>
    <definedName name="sdgsdsdf">#REF!</definedName>
    <definedName name="sdlam1">#REF!</definedName>
    <definedName name="sdpl" localSheetId="0">#REF!</definedName>
    <definedName name="sdpl">#REF!</definedName>
    <definedName name="SDPLBS" localSheetId="0">#REF!</definedName>
    <definedName name="SDPLBS">#REF!</definedName>
    <definedName name="SDPLFA" localSheetId="0">#REF!</definedName>
    <definedName name="SDPLFA">#REF!</definedName>
    <definedName name="SDPLPL">#REF!</definedName>
    <definedName name="sds" hidden="1">#REF!</definedName>
    <definedName name="sdsa" localSheetId="0" hidden="1">{#N/A,#N/A,TRUE,"Front";#N/A,#N/A,TRUE,"Simple Letter";#N/A,#N/A,TRUE,"Inside";#N/A,#N/A,TRUE,"Contents";#N/A,#N/A,TRUE,"Basis";#N/A,#N/A,TRUE,"Inclusions";#N/A,#N/A,TRUE,"Exclusions";#N/A,#N/A,TRUE,"Areas";#N/A,#N/A,TRUE,"Summary";#N/A,#N/A,TRUE,"Detail"}</definedName>
    <definedName name="sdsa" hidden="1">{#N/A,#N/A,TRUE,"Front";#N/A,#N/A,TRUE,"Simple Letter";#N/A,#N/A,TRUE,"Inside";#N/A,#N/A,TRUE,"Contents";#N/A,#N/A,TRUE,"Basis";#N/A,#N/A,TRUE,"Inclusions";#N/A,#N/A,TRUE,"Exclusions";#N/A,#N/A,TRUE,"Areas";#N/A,#N/A,TRUE,"Summary";#N/A,#N/A,TRUE,"Detail"}</definedName>
    <definedName name="sdsd">#REF!</definedName>
    <definedName name="sdsdsa">#N/A</definedName>
    <definedName name="sdven1">#REF!</definedName>
    <definedName name="SDW">#REF!</definedName>
    <definedName name="se">#REF!</definedName>
    <definedName name="SEAT">#REF!</definedName>
    <definedName name="SEC._DEPOSIT_2">"'file:///C:/Documents%20and%20Settings/Amit/Desktop/Boock1.xls'#$''.$B$11"</definedName>
    <definedName name="SEC._DEPOSIT_2_1">"'file:///D:/R%20A%20BILLS/9th%20RA%20Green%20IP/Sil%20Bills/7th%20RA%20bill%20Green%20corrected%2029.09.12/Documents%20and%20Settings/Amit/Desktop/Boock1.xls'#$''.$B$11"</definedName>
    <definedName name="sec_deposit" localSheetId="0">#REF!</definedName>
    <definedName name="sec_deposit">#REF!</definedName>
    <definedName name="SECTION" localSheetId="0">#REF!</definedName>
    <definedName name="SECTION">#REF!</definedName>
    <definedName name="Section_1_Title" localSheetId="0">#REF!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cured">#REF!</definedName>
    <definedName name="security">OR(SW_COMP,Header_Row,How_many_floors)</definedName>
    <definedName name="sef">#REF!</definedName>
    <definedName name="sEHQx">#REF!</definedName>
    <definedName name="Select">#REF!</definedName>
    <definedName name="Select_from_list">#REF!</definedName>
    <definedName name="selectDia">#REF!</definedName>
    <definedName name="SelectedLanguage" localSheetId="0">#REF!</definedName>
    <definedName name="SelectedLanguage">#REF!</definedName>
    <definedName name="Semi">#REF!</definedName>
    <definedName name="sencount" hidden="1">1</definedName>
    <definedName name="sEOQx">#REF!</definedName>
    <definedName name="sep." localSheetId="0" hidden="1">{#N/A,#N/A,TRUE,"Front";#N/A,#N/A,TRUE,"Simple Letter";#N/A,#N/A,TRUE,"Inside";#N/A,#N/A,TRUE,"Contents";#N/A,#N/A,TRUE,"Basis";#N/A,#N/A,TRUE,"Inclusions";#N/A,#N/A,TRUE,"Exclusions";#N/A,#N/A,TRUE,"Areas";#N/A,#N/A,TRUE,"Summary";#N/A,#N/A,TRUE,"Detail"}</definedName>
    <definedName name="sep." hidden="1">{#N/A,#N/A,TRUE,"Front";#N/A,#N/A,TRUE,"Simple Letter";#N/A,#N/A,TRUE,"Inside";#N/A,#N/A,TRUE,"Contents";#N/A,#N/A,TRUE,"Basis";#N/A,#N/A,TRUE,"Inclusions";#N/A,#N/A,TRUE,"Exclusions";#N/A,#N/A,TRUE,"Areas";#N/A,#N/A,TRUE,"Summary";#N/A,#N/A,TRUE,"Detail"}</definedName>
    <definedName name="sEPQx">#REF!</definedName>
    <definedName name="serf">"$#REF!.$B$9"</definedName>
    <definedName name="servf" localSheetId="0">#REF!</definedName>
    <definedName name="servf">#REF!</definedName>
    <definedName name="Service" localSheetId="0">#REF!</definedName>
    <definedName name="Service">#REF!</definedName>
    <definedName name="Services">#REF!</definedName>
    <definedName name="set">"'file:///D:/R%20A%20BILLS/T%20V%20Singh/Certified%20Bills/Bills/24th%20RA/Abstract%20Non%20Tower%2024.xls'#$''.$A$1"</definedName>
    <definedName name="set_1">"'file:///C:/T%20V%20Singh/Certified%20Bills/Bills/24th%20RA/Abstract%20Non%20Tower%2024.xls'#$''.$A$1"</definedName>
    <definedName name="set_1_1">"'file:///C:/T%20V%20Singh/Certified%20Bills/Bills/24th%20RA/Abstract%20Non%20Tower%2024.xls'#$''.$A$1"</definedName>
    <definedName name="set_1_1_1">"'file:///D:/R%20A%20BILLS/9th%20RA%20Green%20IP/Sil%20Bills/7th%20RA%20bill%20Green%20corrected%2029.09.12/T%20V%20Singh/Certified%20Bills/Bills/24th%20RA/Abstract%20Non%20Tower%2024.xls'#$''.$A$1"</definedName>
    <definedName name="set_1_6">"'file:///D:/R%20A%20BILLS/9th%20RA%20Green%20IP/office%20worl%20dated%2004.9.12/Sil%20Bills/5th%20RA%20bill%20Green%20certified/T%20V%20Singh/Certified%20Bills/Bills/24th%20RA/Abstract%20Non%20Tower%2024.xls'#$''.$A$1"</definedName>
    <definedName name="set_2">"'file:///C:/T%20V%20Singh/Certified%20Bills/Bills/24th%20RA/Abstract%20Non%20Tower%2024.xls'#$''.$A$1"</definedName>
    <definedName name="set_2_1">"'file:///D:/R%20A%20BILLS/9th%20RA%20Green%20IP/Sil%20Bills/7th%20RA%20bill%20Green%20corrected%2029.09.12/T%20V%20Singh/Certified%20Bills/Bills/24th%20RA/Abstract%20Non%20Tower%2024.xls'#$''.$A$1"</definedName>
    <definedName name="set_3">"'file:///D:/R%20A%20BILLS/T%20V%20Singh/Certified%20Bills/Bills/24th%20RA/Abstract%20Non%20Tower%2024.xls'#$''.$A$1"</definedName>
    <definedName name="set_3_1">"'file:///D:/R%20A%20BILLS/9th%20RA%20Green%20IP/office%20worl%20dated%2004.9.12/Sil%20Bills/5th%20RA%20bill%20Green%20certified/T%20V%20Singh/Certified%20Bills/Bills/24th%20RA/Abstract%20Non%20Tower%2024.xls'#$''.$A$1"</definedName>
    <definedName name="set_4">"'file:///D:/R%20A%20BILLS/T%20V%20Singh/Certified%20Bills/Bills/24th%20RA/Abstract%20Non%20Tower%2024.xls'#$''.$A$1"</definedName>
    <definedName name="set_4_1">"'file:///D:/R%20A%20BILLS/9th%20RA%20Green%20IP/office%20worl%20dated%2004.9.12/Sil%20Bills/5th%20RA%20bill%20Green%20certified/T%20V%20Singh/Certified%20Bills/Bills/24th%20RA/Abstract%20Non%20Tower%2024.xls'#$''.$A$1"</definedName>
    <definedName name="Setflag" localSheetId="0">#REF!</definedName>
    <definedName name="Setflag">#REF!</definedName>
    <definedName name="sets">"'file:///D:/R%20A%20BILLS/T%20V%20Singh/Certified%20Bills/Bills/24th%20RA/Abstract%20Non%20Tower%2024.xls'#$''.$A$1"</definedName>
    <definedName name="sets_1">"'file:///C:/T%20V%20Singh/Certified%20Bills/Bills/24th%20RA/Abstract%20Non%20Tower%2024.xls'#$''.$A$1"</definedName>
    <definedName name="sets_1_1">"'file:///C:/T%20V%20Singh/Certified%20Bills/Bills/24th%20RA/Abstract%20Non%20Tower%2024.xls'#$''.$A$1"</definedName>
    <definedName name="sets_1_1_1">"'file:///D:/R%20A%20BILLS/9th%20RA%20Green%20IP/Sil%20Bills/7th%20RA%20bill%20Green%20corrected%2029.09.12/T%20V%20Singh/Certified%20Bills/Bills/24th%20RA/Abstract%20Non%20Tower%2024.xls'#$''.$A$1"</definedName>
    <definedName name="sets_1_6">"'file:///D:/R%20A%20BILLS/9th%20RA%20Green%20IP/office%20worl%20dated%2004.9.12/Sil%20Bills/5th%20RA%20bill%20Green%20certified/T%20V%20Singh/Certified%20Bills/Bills/24th%20RA/Abstract%20Non%20Tower%2024.xls'#$''.$A$1"</definedName>
    <definedName name="sets_2">"'file:///C:/T%20V%20Singh/Certified%20Bills/Bills/24th%20RA/Abstract%20Non%20Tower%2024.xls'#$''.$A$1"</definedName>
    <definedName name="sets_2_1">"'file:///D:/R%20A%20BILLS/9th%20RA%20Green%20IP/Sil%20Bills/7th%20RA%20bill%20Green%20corrected%2029.09.12/T%20V%20Singh/Certified%20Bills/Bills/24th%20RA/Abstract%20Non%20Tower%2024.xls'#$''.$A$1"</definedName>
    <definedName name="sets_3">"'file:///D:/R%20A%20BILLS/T%20V%20Singh/Certified%20Bills/Bills/24th%20RA/Abstract%20Non%20Tower%2024.xls'#$''.$A$1"</definedName>
    <definedName name="sets_3_1">"'file:///D:/R%20A%20BILLS/9th%20RA%20Green%20IP/office%20worl%20dated%2004.9.12/Sil%20Bills/5th%20RA%20bill%20Green%20certified/T%20V%20Singh/Certified%20Bills/Bills/24th%20RA/Abstract%20Non%20Tower%2024.xls'#$''.$A$1"</definedName>
    <definedName name="sets_4">"'file:///D:/R%20A%20BILLS/T%20V%20Singh/Certified%20Bills/Bills/24th%20RA/Abstract%20Non%20Tower%2024.xls'#$''.$A$1"</definedName>
    <definedName name="sets_4_1">"'file:///D:/R%20A%20BILLS/9th%20RA%20Green%20IP/office%20worl%20dated%2004.9.12/Sil%20Bills/5th%20RA%20bill%20Green%20certified/T%20V%20Singh/Certified%20Bills/Bills/24th%20RA/Abstract%20Non%20Tower%2024.xls'#$''.$A$1"</definedName>
    <definedName name="SEWERAGE">#REF!</definedName>
    <definedName name="SEWERAGE_4">#REF!</definedName>
    <definedName name="SEWERAGE_5">#REF!</definedName>
    <definedName name="SEX_CR__B1_F1">#REF!</definedName>
    <definedName name="SEX_CR__B1_F2">#REF!</definedName>
    <definedName name="SEX_CR__B1_F3">#REF!</definedName>
    <definedName name="SEX_CR__B1_F4">#REF!</definedName>
    <definedName name="SEX_CR__B1_F5">#REF!</definedName>
    <definedName name="SEX_CR__B1_F6">#REF!</definedName>
    <definedName name="SEX_CR__B1_F7">#REF!</definedName>
    <definedName name="SEX_CR__B1_F8">#REF!</definedName>
    <definedName name="SEX_CR__B1_F9">#REF!</definedName>
    <definedName name="SEX_CR__B10_F1">#REF!</definedName>
    <definedName name="SEX_CR__B10_F2">#REF!</definedName>
    <definedName name="SEX_CR__B10_F3">#REF!</definedName>
    <definedName name="SEX_CR__B10_F4">#REF!</definedName>
    <definedName name="SEX_CR__B10_F5">#REF!</definedName>
    <definedName name="SEX_CR__B10_F6">#REF!</definedName>
    <definedName name="SEX_CR__B10_F7">#REF!</definedName>
    <definedName name="SEX_CR__B10_F8">#REF!</definedName>
    <definedName name="SEX_CR__B10_F9">#REF!</definedName>
    <definedName name="SEX_CR__B11_F1">#REF!</definedName>
    <definedName name="SEX_CR__B11_F2">#REF!</definedName>
    <definedName name="SEX_CR__B11_F3">#REF!</definedName>
    <definedName name="SEX_CR__B11_F4">#REF!</definedName>
    <definedName name="SEX_CR__B11_F5">#REF!</definedName>
    <definedName name="SEX_CR__B11_F6">#REF!</definedName>
    <definedName name="SEX_CR__B11_F7">#REF!</definedName>
    <definedName name="SEX_CR__B11_F8">#REF!</definedName>
    <definedName name="SEX_CR__B11_F9">#REF!</definedName>
    <definedName name="SEX_CR__B12_F1">#REF!</definedName>
    <definedName name="SEX_CR__B12_F2">#REF!</definedName>
    <definedName name="SEX_CR__B12_F3">#REF!</definedName>
    <definedName name="SEX_CR__B12_F4">#REF!</definedName>
    <definedName name="SEX_CR__B12_F5">#REF!</definedName>
    <definedName name="SEX_CR__B12_F6">#REF!</definedName>
    <definedName name="SEX_CR__B12_F7">#REF!</definedName>
    <definedName name="SEX_CR__B12_F8">#REF!</definedName>
    <definedName name="SEX_CR__B12_F9">#REF!</definedName>
    <definedName name="SEX_CR__B2_F1">#REF!</definedName>
    <definedName name="SEX_CR__B2_F2">#REF!</definedName>
    <definedName name="SEX_CR__B2_F3">#REF!</definedName>
    <definedName name="SEX_CR__B2_F4">#REF!</definedName>
    <definedName name="SEX_CR__B2_F5">#REF!</definedName>
    <definedName name="SEX_CR__B2_F6">#REF!</definedName>
    <definedName name="SEX_CR__B2_F7">#REF!</definedName>
    <definedName name="SEX_CR__B2_F8">#REF!</definedName>
    <definedName name="SEX_CR__B2_F9">#REF!</definedName>
    <definedName name="SEX_CR__B3_F1">#REF!</definedName>
    <definedName name="SEX_CR__B3_F2">#REF!</definedName>
    <definedName name="SEX_CR__B3_F3">#REF!</definedName>
    <definedName name="SEX_CR__B3_F4">#REF!</definedName>
    <definedName name="SEX_CR__B3_F5">#REF!</definedName>
    <definedName name="SEX_CR__B3_F6">#REF!</definedName>
    <definedName name="SEX_CR__B3_F7">#REF!</definedName>
    <definedName name="SEX_CR__B3_F8">#REF!</definedName>
    <definedName name="SEX_CR__B3_F9">#REF!</definedName>
    <definedName name="SEX_CR__B4_F1">#REF!</definedName>
    <definedName name="SEX_CR__B4_F2">#REF!</definedName>
    <definedName name="SEX_CR__B4_F3">#REF!</definedName>
    <definedName name="SEX_CR__B4_F4">#REF!</definedName>
    <definedName name="SEX_CR__B4_F5">#REF!</definedName>
    <definedName name="SEX_CR__B4_F6">#REF!</definedName>
    <definedName name="SEX_CR__B4_F7">#REF!</definedName>
    <definedName name="SEX_CR__B4_F8">#REF!</definedName>
    <definedName name="SEX_CR__B4_F9">#REF!</definedName>
    <definedName name="SEX_CR__B5_F1">#REF!</definedName>
    <definedName name="SEX_CR__B5_F2">#REF!</definedName>
    <definedName name="SEX_CR__B5_F3">#REF!</definedName>
    <definedName name="SEX_CR__B5_F4">#REF!</definedName>
    <definedName name="SEX_CR__B5_F5">#REF!</definedName>
    <definedName name="SEX_CR__B5_F6">#REF!</definedName>
    <definedName name="SEX_CR__B5_F7">#REF!</definedName>
    <definedName name="SEX_CR__B5_F8">#REF!</definedName>
    <definedName name="SEX_CR__B5_F9">#REF!</definedName>
    <definedName name="SEX_CR__B6_F1">#REF!</definedName>
    <definedName name="SEX_CR__B6_F2">#REF!</definedName>
    <definedName name="SEX_CR__B6_F3">#REF!</definedName>
    <definedName name="SEX_CR__B6_F4">#REF!</definedName>
    <definedName name="SEX_CR__B6_F5">#REF!</definedName>
    <definedName name="SEX_CR__B6_F6">#REF!</definedName>
    <definedName name="SEX_CR__B6_F7">#REF!</definedName>
    <definedName name="SEX_CR__B6_F8">#REF!</definedName>
    <definedName name="SEX_CR__B6_F9">#REF!</definedName>
    <definedName name="SEX_CR__B7_F1">#REF!</definedName>
    <definedName name="SEX_CR__B7_F2">#REF!</definedName>
    <definedName name="SEX_CR__B7_F3">#REF!</definedName>
    <definedName name="SEX_CR__B7_F4">#REF!</definedName>
    <definedName name="SEX_CR__B7_F5">#REF!</definedName>
    <definedName name="SEX_CR__B7_F6">#REF!</definedName>
    <definedName name="SEX_CR__B7_F7">#REF!</definedName>
    <definedName name="SEX_CR__B7_F8">#REF!</definedName>
    <definedName name="SEX_CR__B7_F9">#REF!</definedName>
    <definedName name="SEX_CR__B8_F1">#REF!</definedName>
    <definedName name="SEX_CR__B8_F2">#REF!</definedName>
    <definedName name="SEX_CR__B8_F3">#REF!</definedName>
    <definedName name="SEX_CR__B8_F4">#REF!</definedName>
    <definedName name="SEX_CR__B8_F5">#REF!</definedName>
    <definedName name="SEX_CR__B8_F6">#REF!</definedName>
    <definedName name="SEX_CR__B8_F7">#REF!</definedName>
    <definedName name="SEX_CR__B8_F8">#REF!</definedName>
    <definedName name="SEX_CR__B8_F9">#REF!</definedName>
    <definedName name="SEX_CR__B9_F1">#REF!</definedName>
    <definedName name="SEX_CR__B9_F2">#REF!</definedName>
    <definedName name="SEX_CR__B9_F3">#REF!</definedName>
    <definedName name="SEX_CR__B9_F4">#REF!</definedName>
    <definedName name="SEX_CR__B9_F5">#REF!</definedName>
    <definedName name="SEX_CR__B9_F6">#REF!</definedName>
    <definedName name="SEX_CR__B9_F7">#REF!</definedName>
    <definedName name="SEX_CR__B9_F8">#REF!</definedName>
    <definedName name="SEX_CR__B9_F9">#REF!</definedName>
    <definedName name="SEX_SF__B1_F1">#REF!</definedName>
    <definedName name="SEX_SF__B1_F2">#REF!</definedName>
    <definedName name="SEX_SF__B1_F3">#REF!</definedName>
    <definedName name="SEX_SF__B1_F4">#REF!</definedName>
    <definedName name="SEX_SF__B1_F5">#REF!</definedName>
    <definedName name="SEX_SF__B1_F6">#REF!</definedName>
    <definedName name="SEX_SF__B1_F7">#REF!</definedName>
    <definedName name="SEX_SF__B1_F8">#REF!</definedName>
    <definedName name="SEX_SF__B1_F9">#REF!</definedName>
    <definedName name="SEX_SF__B10_F1">#REF!</definedName>
    <definedName name="SEX_SF__B10_F2">#REF!</definedName>
    <definedName name="SEX_SF__B10_F3">#REF!</definedName>
    <definedName name="SEX_SF__B10_F4">#REF!</definedName>
    <definedName name="SEX_SF__B10_F5">#REF!</definedName>
    <definedName name="SEX_SF__B10_F6">#REF!</definedName>
    <definedName name="SEX_SF__B10_F7">#REF!</definedName>
    <definedName name="SEX_SF__B10_F8">#REF!</definedName>
    <definedName name="SEX_SF__B10_F9">#REF!</definedName>
    <definedName name="SEX_SF__B11_F1">#REF!</definedName>
    <definedName name="SEX_SF__B11_F2">#REF!</definedName>
    <definedName name="SEX_SF__B11_F3">#REF!</definedName>
    <definedName name="SEX_SF__B11_F4">#REF!</definedName>
    <definedName name="SEX_SF__B11_F5">#REF!</definedName>
    <definedName name="SEX_SF__B11_F6">#REF!</definedName>
    <definedName name="SEX_SF__B11_F7">#REF!</definedName>
    <definedName name="SEX_SF__B11_F8">#REF!</definedName>
    <definedName name="SEX_SF__B11_F9">#REF!</definedName>
    <definedName name="SEX_SF__B12_F1">#REF!</definedName>
    <definedName name="SEX_SF__B12_F2">#REF!</definedName>
    <definedName name="SEX_SF__B12_F3">#REF!</definedName>
    <definedName name="SEX_SF__B12_F4">#REF!</definedName>
    <definedName name="SEX_SF__B12_F5">#REF!</definedName>
    <definedName name="SEX_SF__B12_F6">#REF!</definedName>
    <definedName name="SEX_SF__B12_F7">#REF!</definedName>
    <definedName name="SEX_SF__B12_F8">#REF!</definedName>
    <definedName name="SEX_SF__B12_F9">#REF!</definedName>
    <definedName name="SEX_SF__B2_F1">#REF!</definedName>
    <definedName name="SEX_SF__B2_F2">#REF!</definedName>
    <definedName name="SEX_SF__B2_F3">#REF!</definedName>
    <definedName name="SEX_SF__B2_F4">#REF!</definedName>
    <definedName name="SEX_SF__B2_F5">#REF!</definedName>
    <definedName name="SEX_SF__B2_F6">#REF!</definedName>
    <definedName name="SEX_SF__B2_F7">#REF!</definedName>
    <definedName name="SEX_SF__B2_F8">#REF!</definedName>
    <definedName name="SEX_SF__B2_F9">#REF!</definedName>
    <definedName name="SEX_SF__B3_F1">#REF!</definedName>
    <definedName name="SEX_SF__B3_F2">#REF!</definedName>
    <definedName name="SEX_SF__B3_F3">#REF!</definedName>
    <definedName name="SEX_SF__B3_F4">#REF!</definedName>
    <definedName name="SEX_SF__B3_F5">#REF!</definedName>
    <definedName name="SEX_SF__B3_F6">#REF!</definedName>
    <definedName name="SEX_SF__B3_F7">#REF!</definedName>
    <definedName name="SEX_SF__B3_F8">#REF!</definedName>
    <definedName name="SEX_SF__B3_F9">#REF!</definedName>
    <definedName name="SEX_SF__B4_F1">#REF!</definedName>
    <definedName name="SEX_SF__B4_F2">#REF!</definedName>
    <definedName name="SEX_SF__B4_F3">#REF!</definedName>
    <definedName name="SEX_SF__B4_F4">#REF!</definedName>
    <definedName name="SEX_SF__B4_F5">#REF!</definedName>
    <definedName name="SEX_SF__B4_F6">#REF!</definedName>
    <definedName name="SEX_SF__B4_F7">#REF!</definedName>
    <definedName name="SEX_SF__B4_F8">#REF!</definedName>
    <definedName name="SEX_SF__B4_F9">#REF!</definedName>
    <definedName name="SEX_SF__B5_F1">#REF!</definedName>
    <definedName name="SEX_SF__B5_F2">#REF!</definedName>
    <definedName name="SEX_SF__B5_F3">#REF!</definedName>
    <definedName name="SEX_SF__B5_F4">#REF!</definedName>
    <definedName name="SEX_SF__B5_F5">#REF!</definedName>
    <definedName name="SEX_SF__B5_F6">#REF!</definedName>
    <definedName name="SEX_SF__B5_F7">#REF!</definedName>
    <definedName name="SEX_SF__B5_F8">#REF!</definedName>
    <definedName name="SEX_SF__B5_F9">#REF!</definedName>
    <definedName name="SEX_SF__B6_F1">#REF!</definedName>
    <definedName name="SEX_SF__B6_F2">#REF!</definedName>
    <definedName name="SEX_SF__B6_F3">#REF!</definedName>
    <definedName name="SEX_SF__B6_F4">#REF!</definedName>
    <definedName name="SEX_SF__B6_F5">#REF!</definedName>
    <definedName name="SEX_SF__B6_F6">#REF!</definedName>
    <definedName name="SEX_SF__B6_F7">#REF!</definedName>
    <definedName name="SEX_SF__B6_F8">#REF!</definedName>
    <definedName name="SEX_SF__B6_F9">#REF!</definedName>
    <definedName name="SEX_SF__B7_F1">#REF!</definedName>
    <definedName name="SEX_SF__B7_F2">#REF!</definedName>
    <definedName name="SEX_SF__B7_F3">#REF!</definedName>
    <definedName name="SEX_SF__B7_F4">#REF!</definedName>
    <definedName name="SEX_SF__B7_F5">#REF!</definedName>
    <definedName name="SEX_SF__B7_F6">#REF!</definedName>
    <definedName name="SEX_SF__B7_F7">#REF!</definedName>
    <definedName name="SEX_SF__B7_F8">#REF!</definedName>
    <definedName name="SEX_SF__B7_F9">#REF!</definedName>
    <definedName name="SEX_SF__B8_F1">#REF!</definedName>
    <definedName name="SEX_SF__B8_F2">#REF!</definedName>
    <definedName name="SEX_SF__B8_F3">#REF!</definedName>
    <definedName name="SEX_SF__B8_F4">#REF!</definedName>
    <definedName name="SEX_SF__B8_F5">#REF!</definedName>
    <definedName name="SEX_SF__B8_F6">#REF!</definedName>
    <definedName name="SEX_SF__B8_F7">#REF!</definedName>
    <definedName name="SEX_SF__B8_F8">#REF!</definedName>
    <definedName name="SEX_SF__B8_F9">#REF!</definedName>
    <definedName name="SEX_SF__B9_F1">#REF!</definedName>
    <definedName name="SEX_SF__B9_F2">#REF!</definedName>
    <definedName name="SEX_SF__B9_F3">#REF!</definedName>
    <definedName name="SEX_SF__B9_F4">#REF!</definedName>
    <definedName name="SEX_SF__B9_F5">#REF!</definedName>
    <definedName name="SEX_SF__B9_F6">#REF!</definedName>
    <definedName name="SEX_SF__B9_F7">#REF!</definedName>
    <definedName name="SEX_SF__B9_F8">#REF!</definedName>
    <definedName name="SEX_SF__B9_F9">#REF!</definedName>
    <definedName name="SF">#REF!</definedName>
    <definedName name="sF32Whatif">#REF!</definedName>
    <definedName name="sF68ToolInstallSchedule">#REF!</definedName>
    <definedName name="sfA">#REF!</definedName>
    <definedName name="sfasf">#REF!</definedName>
    <definedName name="sfB">#REF!</definedName>
    <definedName name="sfBrGenl">#REF!</definedName>
    <definedName name="sfBrLab">#REF!</definedName>
    <definedName name="sfBrManu">#REF!</definedName>
    <definedName name="sfBrUnass">#REF!</definedName>
    <definedName name="sfC">#REF!</definedName>
    <definedName name="sfCubGenl">#REF!</definedName>
    <definedName name="sfCubManu">#REF!</definedName>
    <definedName name="sfD">#REF!</definedName>
    <definedName name="sfE">#REF!</definedName>
    <definedName name="sfEAST">#REF!</definedName>
    <definedName name="sfF">#REF!</definedName>
    <definedName name="sfFab">#REF!</definedName>
    <definedName name="SFFSDF">#REF!</definedName>
    <definedName name="sfG">#REF!</definedName>
    <definedName name="sfH">#REF!</definedName>
    <definedName name="sfI">#REF!</definedName>
    <definedName name="sfJ">#REF!</definedName>
    <definedName name="sfK">#REF!</definedName>
    <definedName name="sfL">#REF!</definedName>
    <definedName name="sfLITHO">#REF!</definedName>
    <definedName name="sfM">#REF!</definedName>
    <definedName name="sFMQx">#REF!</definedName>
    <definedName name="sfN">#REF!</definedName>
    <definedName name="sfNONLITHO">#REF!</definedName>
    <definedName name="sfO">#REF!</definedName>
    <definedName name="sfP">#REF!</definedName>
    <definedName name="sfQ">#REF!</definedName>
    <definedName name="SFR">#REF!</definedName>
    <definedName name="sfS">#REF!</definedName>
    <definedName name="SFSDFS">#REF!</definedName>
    <definedName name="SFSDFSD">#REF!</definedName>
    <definedName name="SFSDFSDF">#REF!</definedName>
    <definedName name="SFSDFSF">#REF!</definedName>
    <definedName name="sfssf" hidden="1">#REF!</definedName>
    <definedName name="sfvdafv" localSheetId="0" hidden="1">{#N/A,#N/A,TRUE,"Front";#N/A,#N/A,TRUE,"Simple Letter";#N/A,#N/A,TRUE,"Inside";#N/A,#N/A,TRUE,"Contents";#N/A,#N/A,TRUE,"Basis";#N/A,#N/A,TRUE,"Inclusions";#N/A,#N/A,TRUE,"Exclusions";#N/A,#N/A,TRUE,"Areas";#N/A,#N/A,TRUE,"Summary";#N/A,#N/A,TRUE,"Detail"}</definedName>
    <definedName name="sfvdafv" hidden="1">{#N/A,#N/A,TRUE,"Front";#N/A,#N/A,TRUE,"Simple Letter";#N/A,#N/A,TRUE,"Inside";#N/A,#N/A,TRUE,"Contents";#N/A,#N/A,TRUE,"Basis";#N/A,#N/A,TRUE,"Inclusions";#N/A,#N/A,TRUE,"Exclusions";#N/A,#N/A,TRUE,"Areas";#N/A,#N/A,TRUE,"Summary";#N/A,#N/A,TRUE,"Detail"}</definedName>
    <definedName name="sfW">#REF!</definedName>
    <definedName name="sfWEST">#REF!</definedName>
    <definedName name="SFWEWFRWER">#REF!</definedName>
    <definedName name="sfX">#REF!</definedName>
    <definedName name="sFXQx">#REF!</definedName>
    <definedName name="sfY">#REF!</definedName>
    <definedName name="sfZ">#REF!</definedName>
    <definedName name="sgrg" hidden="1">#REF!</definedName>
    <definedName name="SGSDGSD">#REF!</definedName>
    <definedName name="shape.codes" hidden="1">#REF!</definedName>
    <definedName name="sharath">#REF!</definedName>
    <definedName name="shd">"$#REF!.$B$3"</definedName>
    <definedName name="sheer">#REF!</definedName>
    <definedName name="sheet" localSheetId="0" hidden="1">{#N/A,#N/A,TRUE,"Front";#N/A,#N/A,TRUE,"Simple Letter";#N/A,#N/A,TRUE,"Inside";#N/A,#N/A,TRUE,"Contents";#N/A,#N/A,TRUE,"Basis";#N/A,#N/A,TRUE,"Inclusions";#N/A,#N/A,TRUE,"Exclusions";#N/A,#N/A,TRUE,"Areas";#N/A,#N/A,TRUE,"Summary";#N/A,#N/A,TRUE,"Detail"}</definedName>
    <definedName name="sheet" hidden="1">{#N/A,#N/A,TRUE,"Front";#N/A,#N/A,TRUE,"Simple Letter";#N/A,#N/A,TRUE,"Inside";#N/A,#N/A,TRUE,"Contents";#N/A,#N/A,TRUE,"Basis";#N/A,#N/A,TRUE,"Inclusions";#N/A,#N/A,TRUE,"Exclusions";#N/A,#N/A,TRUE,"Areas";#N/A,#N/A,TRUE,"Summary";#N/A,#N/A,TRUE,"Detail"}</definedName>
    <definedName name="sheet1" localSheetId="0">#REF!</definedName>
    <definedName name="sheet1">#REF!</definedName>
    <definedName name="sheet1___0" localSheetId="0">#REF!</definedName>
    <definedName name="sheet1___0">#REF!</definedName>
    <definedName name="sheet1___13" localSheetId="0">#REF!</definedName>
    <definedName name="sheet1___13">#REF!</definedName>
    <definedName name="sheet2" hidden="1">#REF!</definedName>
    <definedName name="Sheet2_1" localSheetId="0" hidden="1">{#N/A,#N/A,TRUE,"Front";#N/A,#N/A,TRUE,"Simple Letter";#N/A,#N/A,TRUE,"Inside";#N/A,#N/A,TRUE,"Contents";#N/A,#N/A,TRUE,"Basis";#N/A,#N/A,TRUE,"Inclusions";#N/A,#N/A,TRUE,"Exclusions";#N/A,#N/A,TRUE,"Areas";#N/A,#N/A,TRUE,"Summary";#N/A,#N/A,TRUE,"Detail"}</definedName>
    <definedName name="Sheet2_1" hidden="1">{#N/A,#N/A,TRUE,"Front";#N/A,#N/A,TRUE,"Simple Letter";#N/A,#N/A,TRUE,"Inside";#N/A,#N/A,TRUE,"Contents";#N/A,#N/A,TRUE,"Basis";#N/A,#N/A,TRUE,"Inclusions";#N/A,#N/A,TRUE,"Exclusions";#N/A,#N/A,TRUE,"Areas";#N/A,#N/A,TRUE,"Summary";#N/A,#N/A,TRUE,"Detail"}</definedName>
    <definedName name="sHELF_cORIAN">#REF!</definedName>
    <definedName name="Shelf_Duco">#REF!</definedName>
    <definedName name="Shelf_Ven">#REF!</definedName>
    <definedName name="shf">"$#REF!.$J$3"</definedName>
    <definedName name="shiv">#REF!</definedName>
    <definedName name="shiva">#REF!</definedName>
    <definedName name="short" localSheetId="0" hidden="1">{#N/A,#N/A,FALSE,"COVER1.XLS ";#N/A,#N/A,FALSE,"RACT1.XLS";#N/A,#N/A,FALSE,"RACT2.XLS";#N/A,#N/A,FALSE,"ECCMP";#N/A,#N/A,FALSE,"WELDER.XLS"}</definedName>
    <definedName name="short" hidden="1">{#N/A,#N/A,FALSE,"COVER1.XLS ";#N/A,#N/A,FALSE,"RACT1.XLS";#N/A,#N/A,FALSE,"RACT2.XLS";#N/A,#N/A,FALSE,"ECCMP";#N/A,#N/A,FALSE,"WELDER.XLS"}</definedName>
    <definedName name="Show.Acct.Update.Warning" hidden="1">#REF!</definedName>
    <definedName name="Show.MDB.Update.Warning" hidden="1">#REF!</definedName>
    <definedName name="SHOW_TO_CUSTOME">#REF!</definedName>
    <definedName name="ShowAll">#N/A</definedName>
    <definedName name="Shree">MATCH(0.01,End_Bal,-1)+1</definedName>
    <definedName name="shtoep">#REF!</definedName>
    <definedName name="shtoep.">#REF!</definedName>
    <definedName name="shtoep..">#REF!</definedName>
    <definedName name="shtoep...">#REF!</definedName>
    <definedName name="shuttering" localSheetId="0" hidden="1">{#N/A,#N/A,TRUE,"Front";#N/A,#N/A,TRUE,"Simple Letter";#N/A,#N/A,TRUE,"Inside";#N/A,#N/A,TRUE,"Contents";#N/A,#N/A,TRUE,"Basis";#N/A,#N/A,TRUE,"Inclusions";#N/A,#N/A,TRUE,"Exclusions";#N/A,#N/A,TRUE,"Areas";#N/A,#N/A,TRUE,"Summary";#N/A,#N/A,TRUE,"Detail"}</definedName>
    <definedName name="shuttering" hidden="1">{#N/A,#N/A,TRUE,"Front";#N/A,#N/A,TRUE,"Simple Letter";#N/A,#N/A,TRUE,"Inside";#N/A,#N/A,TRUE,"Contents";#N/A,#N/A,TRUE,"Basis";#N/A,#N/A,TRUE,"Inclusions";#N/A,#N/A,TRUE,"Exclusions";#N/A,#N/A,TRUE,"Areas";#N/A,#N/A,TRUE,"Summary";#N/A,#N/A,TRUE,"Detail"}</definedName>
    <definedName name="si" localSheetId="0">#REF!</definedName>
    <definedName name="si">#REF!</definedName>
    <definedName name="sIDQx">#REF!</definedName>
    <definedName name="SIGLINE1">#REF!</definedName>
    <definedName name="SIGLINE2">#REF!</definedName>
    <definedName name="SIGLINE3">#REF!</definedName>
    <definedName name="SIGLINE4">#REF!</definedName>
    <definedName name="sigma0.2" localSheetId="0">#REF!</definedName>
    <definedName name="sigma0.2">#REF!</definedName>
    <definedName name="sigma0_2">#REF!</definedName>
    <definedName name="sigmab">#REF!</definedName>
    <definedName name="sigmah">#REF!</definedName>
    <definedName name="sigmat">#REF!</definedName>
    <definedName name="SIGN">#REF!</definedName>
    <definedName name="Single_Clip">#REF!</definedName>
    <definedName name="Site">#REF!</definedName>
    <definedName name="site.ref" hidden="1">#REF!</definedName>
    <definedName name="SITE_OFFICES_2">"'file:///C:/Documents%20and%20Settings/Amit/Desktop/Boock1.xls'#$''.$G$228"</definedName>
    <definedName name="SITE_OFFICES_2_1">"'file:///D:/R%20A%20BILLS/9th%20RA%20Green%20IP/Sil%20Bills/7th%20RA%20bill%20Green%20corrected%2029.09.12/Documents%20and%20Settings/Amit/Desktop/Boock1.xls'#$''.$G$228"</definedName>
    <definedName name="SITE_STAFF">"'file:///D:/R%20A%20BILLS/Documents%20and%20Settings/Amit/Desktop/Boock1.xls'#$''.$G$47"</definedName>
    <definedName name="SITE_STAFF_1">"'file:///C:/Documents%20and%20Settings/Amit/Desktop/Boock1.xls'#$''.$G$47"</definedName>
    <definedName name="SITE_STAFF_1_1">"'file:///C:/Documents%20and%20Settings/Amit/Desktop/Boock1.xls'#$''.$G$47"</definedName>
    <definedName name="SITE_STAFF_1_1_1">"'file:///D:/R%20A%20BILLS/9th%20RA%20Green%20IP/Sil%20Bills/7th%20RA%20bill%20Green%20corrected%2029.09.12/Documents%20and%20Settings/Amit/Desktop/Boock1.xls'#$''.$G$47"</definedName>
    <definedName name="SITE_STAFF_1_6">"'file:///D:/R%20A%20BILLS/9th%20RA%20Green%20IP/office%20worl%20dated%2004.9.12/Sil%20Bills/5th%20RA%20bill%20Green%20certified/Documents%20and%20Settings/Amit/Desktop/Boock1.xls'#$''.$G$47"</definedName>
    <definedName name="SITE_STAFF_2">"'file:///C:/Documents%20and%20Settings/Amit/Desktop/Boock1.xls'#$''.$G$47"</definedName>
    <definedName name="SITE_STAFF_2_1">"'file:///D:/R%20A%20BILLS/9th%20RA%20Green%20IP/Sil%20Bills/7th%20RA%20bill%20Green%20corrected%2029.09.12/Documents%20and%20Settings/Amit/Desktop/Boock1.xls'#$''.$G$47"</definedName>
    <definedName name="SITE_SUMMARY" localSheetId="0">#REF!</definedName>
    <definedName name="SITE_SUMMARY">#REF!</definedName>
    <definedName name="site_survey">#REF!</definedName>
    <definedName name="SiteID" localSheetId="0">#REF!</definedName>
    <definedName name="SiteID">#REF!</definedName>
    <definedName name="Siterate">#REF!</definedName>
    <definedName name="SiteType" localSheetId="0">#REF!</definedName>
    <definedName name="SiteType">#REF!</definedName>
    <definedName name="SIXTH">#REF!</definedName>
    <definedName name="Size">#REF!</definedName>
    <definedName name="sk"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ska" localSheetId="0"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BEL">#REF!</definedName>
    <definedName name="Skil">#REF!</definedName>
    <definedName name="skq" localSheetId="0"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L">#REF!</definedName>
    <definedName name="Sl_No">#REF!</definedName>
    <definedName name="sl1_print">#REF!</definedName>
    <definedName name="sl1_title">#REF!</definedName>
    <definedName name="sl2_print">#REF!</definedName>
    <definedName name="sl2_title">#REF!</definedName>
    <definedName name="SL2Const">#REF!</definedName>
    <definedName name="SL2ConstFinish">#REF!</definedName>
    <definedName name="SL2x">#REF!</definedName>
    <definedName name="SLATTED">#REF!</definedName>
    <definedName name="slfold1">#REF!</definedName>
    <definedName name="SLOPE">#REF!</definedName>
    <definedName name="sLXQx">#REF!</definedName>
    <definedName name="SmallProj">#REF!</definedName>
    <definedName name="SmallProj_Text">#REF!</definedName>
    <definedName name="SMLTOOLS">#REF!</definedName>
    <definedName name="snj" localSheetId="0" hidden="1">{#N/A,#N/A,FALSE,"PSU"}</definedName>
    <definedName name="snj" hidden="1">{#N/A,#N/A,FALSE,"PSU"}</definedName>
    <definedName name="SO">#REF!</definedName>
    <definedName name="soap1">#REF!</definedName>
    <definedName name="soasia" hidden="1">#REF!</definedName>
    <definedName name="sofa1">#REF!</definedName>
    <definedName name="sofa11">#REF!</definedName>
    <definedName name="sofa2">#REF!</definedName>
    <definedName name="sofa21">#REF!</definedName>
    <definedName name="sofa3">#REF!</definedName>
    <definedName name="sofa31">#REF!</definedName>
    <definedName name="soft_board">#REF!</definedName>
    <definedName name="softpan1">#REF!</definedName>
    <definedName name="SOIL">#REF!</definedName>
    <definedName name="SOIL_4">#REF!</definedName>
    <definedName name="SOIL_5">#REF!</definedName>
    <definedName name="sonbf">#REF!</definedName>
    <definedName name="sond" localSheetId="0">#REF!</definedName>
    <definedName name="sond">#REF!</definedName>
    <definedName name="Sonderwerkst_4">Z70S2:Z70S13</definedName>
    <definedName name="Sonderwerkst_6">Z72S2:Z72S13</definedName>
    <definedName name="sondf" localSheetId="0">#REF!</definedName>
    <definedName name="sondf">#REF!</definedName>
    <definedName name="sonhf">#REF!</definedName>
    <definedName name="SONTF">"'file://Vijay/d/Offers/GRUNDFOSS/Grundfoss Offer 4A12/Final Offer - 4C16/IO List 4C08.xls'#$factors.$#REF!$#REF!"</definedName>
    <definedName name="SONU" localSheetId="0" hidden="1">{#N/A,#N/A,TRUE,"Front";#N/A,#N/A,TRUE,"Simple Letter";#N/A,#N/A,TRUE,"Inside";#N/A,#N/A,TRUE,"Contents";#N/A,#N/A,TRUE,"Basis";#N/A,#N/A,TRUE,"Inclusions";#N/A,#N/A,TRUE,"Exclusions";#N/A,#N/A,TRUE,"Areas";#N/A,#N/A,TRUE,"Summary";#N/A,#N/A,TRUE,"Detail"}</definedName>
    <definedName name="SONU" hidden="1">{#N/A,#N/A,TRUE,"Front";#N/A,#N/A,TRUE,"Simple Letter";#N/A,#N/A,TRUE,"Inside";#N/A,#N/A,TRUE,"Contents";#N/A,#N/A,TRUE,"Basis";#N/A,#N/A,TRUE,"Inclusions";#N/A,#N/A,TRUE,"Exclusions";#N/A,#N/A,TRUE,"Areas";#N/A,#N/A,TRUE,"Summary";#N/A,#N/A,TRUE,"Detail"}</definedName>
    <definedName name="soo" hidden="1">#REF!</definedName>
    <definedName name="SOR">#REF!</definedName>
    <definedName name="sort5">#N/A</definedName>
    <definedName name="SOX_CR__B1_F1">#REF!</definedName>
    <definedName name="SOX_CR__B1_F2">#REF!</definedName>
    <definedName name="SOX_CR__B1_F3">#REF!</definedName>
    <definedName name="SOX_CR__B1_F4">#REF!</definedName>
    <definedName name="SOX_CR__B1_F5">#REF!</definedName>
    <definedName name="SOX_CR__B1_F6">#REF!</definedName>
    <definedName name="SOX_CR__B1_F7">#REF!</definedName>
    <definedName name="SOX_CR__B1_F8">#REF!</definedName>
    <definedName name="SOX_CR__B1_F9">#REF!</definedName>
    <definedName name="SOX_CR__B10_F1">#REF!</definedName>
    <definedName name="SOX_CR__B10_F2">#REF!</definedName>
    <definedName name="SOX_CR__B10_F3">#REF!</definedName>
    <definedName name="SOX_CR__B10_F4">#REF!</definedName>
    <definedName name="SOX_CR__B10_F5">#REF!</definedName>
    <definedName name="SOX_CR__B10_F6">#REF!</definedName>
    <definedName name="SOX_CR__B10_F7">#REF!</definedName>
    <definedName name="SOX_CR__B10_F8">#REF!</definedName>
    <definedName name="SOX_CR__B10_F9">#REF!</definedName>
    <definedName name="SOX_CR__B11_F1">#REF!</definedName>
    <definedName name="SOX_CR__B11_F2">#REF!</definedName>
    <definedName name="SOX_CR__B11_F3">#REF!</definedName>
    <definedName name="SOX_CR__B11_F4">#REF!</definedName>
    <definedName name="SOX_CR__B11_F5">#REF!</definedName>
    <definedName name="SOX_CR__B11_F6">#REF!</definedName>
    <definedName name="SOX_CR__B11_F7">#REF!</definedName>
    <definedName name="SOX_CR__B11_F8">#REF!</definedName>
    <definedName name="SOX_CR__B11_F9">#REF!</definedName>
    <definedName name="SOX_CR__B12_F1">#REF!</definedName>
    <definedName name="SOX_CR__B12_F2">#REF!</definedName>
    <definedName name="SOX_CR__B12_F3">#REF!</definedName>
    <definedName name="SOX_CR__B12_F4">#REF!</definedName>
    <definedName name="SOX_CR__B12_F5">#REF!</definedName>
    <definedName name="SOX_CR__B12_F6">#REF!</definedName>
    <definedName name="SOX_CR__B12_F7">#REF!</definedName>
    <definedName name="SOX_CR__B12_F8">#REF!</definedName>
    <definedName name="SOX_CR__B12_F9">#REF!</definedName>
    <definedName name="SOX_CR__B2_F1">#REF!</definedName>
    <definedName name="SOX_CR__B2_F2">#REF!</definedName>
    <definedName name="SOX_CR__B2_F3">#REF!</definedName>
    <definedName name="SOX_CR__B2_F4">#REF!</definedName>
    <definedName name="SOX_CR__B2_F5">#REF!</definedName>
    <definedName name="SOX_CR__B2_F6">#REF!</definedName>
    <definedName name="SOX_CR__B2_F7">#REF!</definedName>
    <definedName name="SOX_CR__B2_F8">#REF!</definedName>
    <definedName name="SOX_CR__B2_F9">#REF!</definedName>
    <definedName name="SOX_CR__B3_F1">#REF!</definedName>
    <definedName name="SOX_CR__B3_F2">#REF!</definedName>
    <definedName name="SOX_CR__B3_F3">#REF!</definedName>
    <definedName name="SOX_CR__B3_F4">#REF!</definedName>
    <definedName name="SOX_CR__B3_F5">#REF!</definedName>
    <definedName name="SOX_CR__B3_F6">#REF!</definedName>
    <definedName name="SOX_CR__B3_F7">#REF!</definedName>
    <definedName name="SOX_CR__B3_F8">#REF!</definedName>
    <definedName name="SOX_CR__B3_F9">#REF!</definedName>
    <definedName name="SOX_CR__B4_F1">#REF!</definedName>
    <definedName name="SOX_CR__B4_F2">#REF!</definedName>
    <definedName name="SOX_CR__B4_F3">#REF!</definedName>
    <definedName name="SOX_CR__B4_F4">#REF!</definedName>
    <definedName name="SOX_CR__B4_F5">#REF!</definedName>
    <definedName name="SOX_CR__B4_F6">#REF!</definedName>
    <definedName name="SOX_CR__B4_F7">#REF!</definedName>
    <definedName name="SOX_CR__B4_F8">#REF!</definedName>
    <definedName name="SOX_CR__B4_F9">#REF!</definedName>
    <definedName name="SOX_CR__B5_F1">#REF!</definedName>
    <definedName name="SOX_CR__B5_F2">#REF!</definedName>
    <definedName name="SOX_CR__B5_F3">#REF!</definedName>
    <definedName name="SOX_CR__B5_F4">#REF!</definedName>
    <definedName name="SOX_CR__B5_F5">#REF!</definedName>
    <definedName name="SOX_CR__B5_F6">#REF!</definedName>
    <definedName name="SOX_CR__B5_F7">#REF!</definedName>
    <definedName name="SOX_CR__B5_F8">#REF!</definedName>
    <definedName name="SOX_CR__B5_F9">#REF!</definedName>
    <definedName name="SOX_CR__B6_F1">#REF!</definedName>
    <definedName name="SOX_CR__B6_F2">#REF!</definedName>
    <definedName name="SOX_CR__B6_F3">#REF!</definedName>
    <definedName name="SOX_CR__B6_F4">#REF!</definedName>
    <definedName name="SOX_CR__B6_F5">#REF!</definedName>
    <definedName name="SOX_CR__B6_F6">#REF!</definedName>
    <definedName name="SOX_CR__B6_F7">#REF!</definedName>
    <definedName name="SOX_CR__B6_F8">#REF!</definedName>
    <definedName name="SOX_CR__B6_F9">#REF!</definedName>
    <definedName name="SOX_CR__B7_F1">#REF!</definedName>
    <definedName name="SOX_CR__B7_F2">#REF!</definedName>
    <definedName name="SOX_CR__B7_F3">#REF!</definedName>
    <definedName name="SOX_CR__B7_F4">#REF!</definedName>
    <definedName name="SOX_CR__B7_F5">#REF!</definedName>
    <definedName name="SOX_CR__B7_F6">#REF!</definedName>
    <definedName name="SOX_CR__B7_F7">#REF!</definedName>
    <definedName name="SOX_CR__B7_F8">#REF!</definedName>
    <definedName name="SOX_CR__B7_F9">#REF!</definedName>
    <definedName name="SOX_CR__B8_F1">#REF!</definedName>
    <definedName name="SOX_CR__B8_F2">#REF!</definedName>
    <definedName name="SOX_CR__B8_F3">#REF!</definedName>
    <definedName name="SOX_CR__B8_F4">#REF!</definedName>
    <definedName name="SOX_CR__B8_F5">#REF!</definedName>
    <definedName name="SOX_CR__B8_F6">#REF!</definedName>
    <definedName name="SOX_CR__B8_F7">#REF!</definedName>
    <definedName name="SOX_CR__B8_F8">#REF!</definedName>
    <definedName name="SOX_CR__B8_F9">#REF!</definedName>
    <definedName name="SOX_CR__B9_F1">#REF!</definedName>
    <definedName name="SOX_CR__B9_F2">#REF!</definedName>
    <definedName name="SOX_CR__B9_F3">#REF!</definedName>
    <definedName name="SOX_CR__B9_F4">#REF!</definedName>
    <definedName name="SOX_CR__B9_F5">#REF!</definedName>
    <definedName name="SOX_CR__B9_F6">#REF!</definedName>
    <definedName name="SOX_CR__B9_F7">#REF!</definedName>
    <definedName name="SOX_CR__B9_F8">#REF!</definedName>
    <definedName name="SOX_CR__B9_F9">#REF!</definedName>
    <definedName name="SOX_SF__B1_F1">#REF!</definedName>
    <definedName name="SOX_SF__B1_F2">#REF!</definedName>
    <definedName name="SOX_SF__B1_F3">#REF!</definedName>
    <definedName name="SOX_SF__B1_F4">#REF!</definedName>
    <definedName name="SOX_SF__B1_F5">#REF!</definedName>
    <definedName name="SOX_SF__B1_F6">#REF!</definedName>
    <definedName name="SOX_SF__B1_F7">#REF!</definedName>
    <definedName name="SOX_SF__B1_F8">#REF!</definedName>
    <definedName name="SOX_SF__B1_F9">#REF!</definedName>
    <definedName name="SOX_SF__B10_F1">#REF!</definedName>
    <definedName name="SOX_SF__B10_F2">#REF!</definedName>
    <definedName name="SOX_SF__B10_F3">#REF!</definedName>
    <definedName name="SOX_SF__B10_F4">#REF!</definedName>
    <definedName name="SOX_SF__B10_F5">#REF!</definedName>
    <definedName name="SOX_SF__B10_F6">#REF!</definedName>
    <definedName name="SOX_SF__B10_F7">#REF!</definedName>
    <definedName name="SOX_SF__B10_F8">#REF!</definedName>
    <definedName name="SOX_SF__B10_F9">#REF!</definedName>
    <definedName name="SOX_SF__B11_F1">#REF!</definedName>
    <definedName name="SOX_SF__B11_F2">#REF!</definedName>
    <definedName name="SOX_SF__B11_F3">#REF!</definedName>
    <definedName name="SOX_SF__B11_F4">#REF!</definedName>
    <definedName name="SOX_SF__B11_F5">#REF!</definedName>
    <definedName name="SOX_SF__B11_F6">#REF!</definedName>
    <definedName name="SOX_SF__B11_F7">#REF!</definedName>
    <definedName name="SOX_SF__B11_F8">#REF!</definedName>
    <definedName name="SOX_SF__B11_F9">#REF!</definedName>
    <definedName name="SOX_SF__B12_F1">#REF!</definedName>
    <definedName name="SOX_SF__B12_F2">#REF!</definedName>
    <definedName name="SOX_SF__B12_F3">#REF!</definedName>
    <definedName name="SOX_SF__B12_F4">#REF!</definedName>
    <definedName name="SOX_SF__B12_F5">#REF!</definedName>
    <definedName name="SOX_SF__B12_F6">#REF!</definedName>
    <definedName name="SOX_SF__B12_F7">#REF!</definedName>
    <definedName name="SOX_SF__B12_F8">#REF!</definedName>
    <definedName name="SOX_SF__B12_F9">#REF!</definedName>
    <definedName name="SOX_SF__B2_F1">#REF!</definedName>
    <definedName name="SOX_SF__B2_F2">#REF!</definedName>
    <definedName name="SOX_SF__B2_F3">#REF!</definedName>
    <definedName name="SOX_SF__B2_F4">#REF!</definedName>
    <definedName name="SOX_SF__B2_F5">#REF!</definedName>
    <definedName name="SOX_SF__B2_F6">#REF!</definedName>
    <definedName name="SOX_SF__B2_F7">#REF!</definedName>
    <definedName name="SOX_SF__B2_F8">#REF!</definedName>
    <definedName name="SOX_SF__B2_F9">#REF!</definedName>
    <definedName name="SOX_SF__B3_F1">#REF!</definedName>
    <definedName name="SOX_SF__B3_F2">#REF!</definedName>
    <definedName name="SOX_SF__B3_F3">#REF!</definedName>
    <definedName name="SOX_SF__B3_F4">#REF!</definedName>
    <definedName name="SOX_SF__B3_F5">#REF!</definedName>
    <definedName name="SOX_SF__B3_F6">#REF!</definedName>
    <definedName name="SOX_SF__B3_F7">#REF!</definedName>
    <definedName name="SOX_SF__B3_F8">#REF!</definedName>
    <definedName name="SOX_SF__B3_F9">#REF!</definedName>
    <definedName name="SOX_SF__B4_F1">#REF!</definedName>
    <definedName name="SOX_SF__B4_F2">#REF!</definedName>
    <definedName name="SOX_SF__B4_F3">#REF!</definedName>
    <definedName name="SOX_SF__B4_F4">#REF!</definedName>
    <definedName name="SOX_SF__B4_F5">#REF!</definedName>
    <definedName name="SOX_SF__B4_F6">#REF!</definedName>
    <definedName name="SOX_SF__B4_F7">#REF!</definedName>
    <definedName name="SOX_SF__B4_F8">#REF!</definedName>
    <definedName name="SOX_SF__B4_F9">#REF!</definedName>
    <definedName name="SOX_SF__B5_F1">#REF!</definedName>
    <definedName name="SOX_SF__B5_F2">#REF!</definedName>
    <definedName name="SOX_SF__B5_F3">#REF!</definedName>
    <definedName name="SOX_SF__B5_F4">#REF!</definedName>
    <definedName name="SOX_SF__B5_F5">#REF!</definedName>
    <definedName name="SOX_SF__B5_F6">#REF!</definedName>
    <definedName name="SOX_SF__B5_F7">#REF!</definedName>
    <definedName name="SOX_SF__B5_F8">#REF!</definedName>
    <definedName name="SOX_SF__B5_F9">#REF!</definedName>
    <definedName name="SOX_SF__B6_F1">#REF!</definedName>
    <definedName name="SOX_SF__B6_F2">#REF!</definedName>
    <definedName name="SOX_SF__B6_F3">#REF!</definedName>
    <definedName name="SOX_SF__B6_F4">#REF!</definedName>
    <definedName name="SOX_SF__B6_F5">#REF!</definedName>
    <definedName name="SOX_SF__B6_F6">#REF!</definedName>
    <definedName name="SOX_SF__B6_F7">#REF!</definedName>
    <definedName name="SOX_SF__B6_F8">#REF!</definedName>
    <definedName name="SOX_SF__B6_F9">#REF!</definedName>
    <definedName name="SOX_SF__B7_F1">#REF!</definedName>
    <definedName name="SOX_SF__B7_F2">#REF!</definedName>
    <definedName name="SOX_SF__B7_F3">#REF!</definedName>
    <definedName name="SOX_SF__B7_F4">#REF!</definedName>
    <definedName name="SOX_SF__B7_F5">#REF!</definedName>
    <definedName name="SOX_SF__B7_F6">#REF!</definedName>
    <definedName name="SOX_SF__B7_F7">#REF!</definedName>
    <definedName name="SOX_SF__B7_F8">#REF!</definedName>
    <definedName name="SOX_SF__B7_F9">#REF!</definedName>
    <definedName name="SOX_SF__B8_F1">#REF!</definedName>
    <definedName name="SOX_SF__B8_F2">#REF!</definedName>
    <definedName name="SOX_SF__B8_F3">#REF!</definedName>
    <definedName name="SOX_SF__B8_F4">#REF!</definedName>
    <definedName name="SOX_SF__B8_F5">#REF!</definedName>
    <definedName name="SOX_SF__B8_F6">#REF!</definedName>
    <definedName name="SOX_SF__B8_F7">#REF!</definedName>
    <definedName name="SOX_SF__B8_F8">#REF!</definedName>
    <definedName name="SOX_SF__B8_F9">#REF!</definedName>
    <definedName name="SOX_SF__B9_F1">#REF!</definedName>
    <definedName name="SOX_SF__B9_F2">#REF!</definedName>
    <definedName name="SOX_SF__B9_F3">#REF!</definedName>
    <definedName name="SOX_SF__B9_F4">#REF!</definedName>
    <definedName name="SOX_SF__B9_F5">#REF!</definedName>
    <definedName name="SOX_SF__B9_F6">#REF!</definedName>
    <definedName name="SOX_SF__B9_F7">#REF!</definedName>
    <definedName name="SOX_SF__B9_F8">#REF!</definedName>
    <definedName name="SOX_SF__B9_F9">#REF!</definedName>
    <definedName name="SP1Branch" localSheetId="0">#REF!</definedName>
    <definedName name="SP1Branch">#REF!</definedName>
    <definedName name="SP1Credit" localSheetId="0">#REF!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ceExtended">#REF!</definedName>
    <definedName name="Spare_Parts">[0]!Spare_Parts</definedName>
    <definedName name="spares">#REF!</definedName>
    <definedName name="spd">#REF!</definedName>
    <definedName name="SpecClass" localSheetId="0">#REF!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alPrice" hidden="1">#REF!</definedName>
    <definedName name="Specification">#REF!</definedName>
    <definedName name="specifications">#REF!</definedName>
    <definedName name="SPLR">#REF!</definedName>
    <definedName name="SPOT1">#REF!</definedName>
    <definedName name="SPR">#REF!</definedName>
    <definedName name="SPR_2">"'file:///C:/T%20V%20Singh/Certified%20Bills/Bills/24th%20RA/Abstract%20Non%20Tower%2024.xls'#$''.$O$15"</definedName>
    <definedName name="SPR_2_1">"'file:///D:/R%20A%20BILLS/9th%20RA%20Green%20IP/Sil%20Bills/7th%20RA%20bill%20Green%20corrected%2029.09.12/T%20V%20Singh/Certified%20Bills/Bills/24th%20RA/Abstract%20Non%20Tower%2024.xls'#$''.$O$15"</definedName>
    <definedName name="SPR_3">"'file:///D:/R%20A%20BILLS/T%20V%20Singh/Certified%20Bills/Bills/24th%20RA/Abstract%20Non%20Tower%2024.xls'#$''.$O$15"</definedName>
    <definedName name="SPR_3_1">"'file:///D:/R%20A%20BILLS/9th%20RA%20Green%20IP/office%20worl%20dated%2004.9.12/Sil%20Bills/5th%20RA%20bill%20Green%20certified/T%20V%20Singh/Certified%20Bills/Bills/24th%20RA/Abstract%20Non%20Tower%2024.xls'#$''.$O$15"</definedName>
    <definedName name="SPR_4">"'file:///D:/R%20A%20BILLS/T%20V%20Singh/Certified%20Bills/Bills/24th%20RA/Abstract%20Non%20Tower%2024.xls'#$''.$O$15"</definedName>
    <definedName name="SPR_4_1">"'file:///D:/R%20A%20BILLS/9th%20RA%20Green%20IP/office%20worl%20dated%2004.9.12/Sil%20Bills/5th%20RA%20bill%20Green%20certified/T%20V%20Singh/Certified%20Bills/Bills/24th%20RA/Abstract%20Non%20Tower%2024.xls'#$''.$O$15"</definedName>
    <definedName name="sprare">#REF!</definedName>
    <definedName name="spray">#REF!</definedName>
    <definedName name="SPRINKLER" localSheetId="0">#REF!</definedName>
    <definedName name="SPRINKLER">#REF!</definedName>
    <definedName name="sqlCommand">1146159107</definedName>
    <definedName name="sqlError">754647045</definedName>
    <definedName name="sqlLogin">-249626624</definedName>
    <definedName name="sqlLogoff">1642528770</definedName>
    <definedName name="sqlPassword">526581764</definedName>
    <definedName name="sqlQuery">-1686372351</definedName>
    <definedName name="sqlUpdate">-1036517370</definedName>
    <definedName name="SQRT__1___0.6___1.0" localSheetId="0">#REF!</definedName>
    <definedName name="SQRT__1___0.6___1.0">#REF!</definedName>
    <definedName name="SQRT__1___0_6___1_0" localSheetId="0">#REF!</definedName>
    <definedName name="SQRT__1___0_6___1_0">#REF!</definedName>
    <definedName name="SQRT__1___0_6___1_0___0">#REF!</definedName>
    <definedName name="SQRT__1___0_6___1_0___13">#REF!</definedName>
    <definedName name="SRB" localSheetId="0" hidden="1">{"'Sheet1'!$A$4386:$N$4591"}</definedName>
    <definedName name="SRB" hidden="1">{"'Sheet1'!$A$4386:$N$4591"}</definedName>
    <definedName name="srh">#REF!</definedName>
    <definedName name="SRI">#REF!</definedName>
    <definedName name="srmgr1">#REF!</definedName>
    <definedName name="srmgr2">#REF!</definedName>
    <definedName name="srp">#REF!</definedName>
    <definedName name="srtthyrt" localSheetId="0" hidden="1">{#N/A,#N/A,TRUE,"Front";#N/A,#N/A,TRUE,"Simple Letter";#N/A,#N/A,TRUE,"Inside";#N/A,#N/A,TRUE,"Contents";#N/A,#N/A,TRUE,"Basis";#N/A,#N/A,TRUE,"Inclusions";#N/A,#N/A,TRUE,"Exclusions";#N/A,#N/A,TRUE,"Areas";#N/A,#N/A,TRUE,"Summary";#N/A,#N/A,TRUE,"Detail"}</definedName>
    <definedName name="srtthyrt" hidden="1">{#N/A,#N/A,TRUE,"Front";#N/A,#N/A,TRUE,"Simple Letter";#N/A,#N/A,TRUE,"Inside";#N/A,#N/A,TRUE,"Contents";#N/A,#N/A,TRUE,"Basis";#N/A,#N/A,TRUE,"Inclusions";#N/A,#N/A,TRUE,"Exclusions";#N/A,#N/A,TRUE,"Areas";#N/A,#N/A,TRUE,"Summary";#N/A,#N/A,TRUE,"Detail"}</definedName>
    <definedName name="srty" hidden="1">#REF!</definedName>
    <definedName name="SrvcCode1" localSheetId="0">#REF!</definedName>
    <definedName name="SrvcCode1">#REF!</definedName>
    <definedName name="SrvcCode1_Text" localSheetId="0">#REF!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rvf">"$#REF!.$I$3"</definedName>
    <definedName name="ss" localSheetId="0" hidden="1">#REF!</definedName>
    <definedName name="ss">#REF!</definedName>
    <definedName name="ssa">#REF!</definedName>
    <definedName name="ssbalu">#REF!</definedName>
    <definedName name="ssd">"$#REF!.$B$4"</definedName>
    <definedName name="ssdoor">#REF!</definedName>
    <definedName name="ssf">"$#REF!.$J$4"</definedName>
    <definedName name="SSframedoor">#REF!</definedName>
    <definedName name="ssink1">#REF!</definedName>
    <definedName name="sskirt">#REF!</definedName>
    <definedName name="SSM">#REF!</definedName>
    <definedName name="SSPAN">#REF!</definedName>
    <definedName name="SSPANEL">#REF!</definedName>
    <definedName name="sss">#REF!</definedName>
    <definedName name="SSSSS">#REF!</definedName>
    <definedName name="sssssss">#N/A</definedName>
    <definedName name="sssssssss">#REF!</definedName>
    <definedName name="SSWEWE" hidden="1">#REF!</definedName>
    <definedName name="sSXQx">#REF!</definedName>
    <definedName name="st" localSheetId="0" hidden="1">{#N/A,#N/A,TRUE,"Front";#N/A,#N/A,TRUE,"Simple Letter";#N/A,#N/A,TRUE,"Inside";#N/A,#N/A,TRUE,"Contents";#N/A,#N/A,TRUE,"Basis";#N/A,#N/A,TRUE,"Inclusions";#N/A,#N/A,TRUE,"Exclusions";#N/A,#N/A,TRUE,"Areas";#N/A,#N/A,TRUE,"Summary";#N/A,#N/A,TRUE,"Detail"}</definedName>
    <definedName name="st">#REF!</definedName>
    <definedName name="staff" localSheetId="0" hidden="1">{#N/A,#N/A,TRUE,"Front";#N/A,#N/A,TRUE,"Simple Letter";#N/A,#N/A,TRUE,"Inside";#N/A,#N/A,TRUE,"Contents";#N/A,#N/A,TRUE,"Basis";#N/A,#N/A,TRUE,"Inclusions";#N/A,#N/A,TRUE,"Exclusions";#N/A,#N/A,TRUE,"Areas";#N/A,#N/A,TRUE,"Summary";#N/A,#N/A,TRUE,"Detail"}</definedName>
    <definedName name="staff">#REF!</definedName>
    <definedName name="STAFF_REQUIRED_FOR_FINAL_BILL_2">"'file:///C:/Documents%20and%20Settings/Amit/Desktop/Boock1.xls'#$''.$G$78"</definedName>
    <definedName name="STAFF_REQUIRED_FOR_FINAL_BILL_2_1">"'file:///D:/R%20A%20BILLS/9th%20RA%20Green%20IP/Sil%20Bills/7th%20RA%20bill%20Green%20corrected%2029.09.12/Documents%20and%20Settings/Amit/Desktop/Boock1.xls'#$''.$G$78"</definedName>
    <definedName name="STAFFHRS">#N/A</definedName>
    <definedName name="STAFFING">#N/A</definedName>
    <definedName name="Stage" localSheetId="0">#REF!</definedName>
    <definedName name="Stage">#REF!</definedName>
    <definedName name="Stage_1">"'file:///C:/T%20V%20Singh/Certified%20Bills/Bills/24th%20RA/Abstract%20Non%20Tower%2024.xls'#$''.$A$1"</definedName>
    <definedName name="Stage_1_1">"'file:///C:/T%20V%20Singh/Certified%20Bills/Bills/24th%20RA/Abstract%20Non%20Tower%2024.xls'#$''.$A$1"</definedName>
    <definedName name="Stage_1_1_1">"'file:///D:/R%20A%20BILLS/9th%20RA%20Green%20IP/Sil%20Bills/7th%20RA%20bill%20Green%20corrected%2029.09.12/T%20V%20Singh/Certified%20Bills/Bills/24th%20RA/Abstract%20Non%20Tower%2024.xls'#$''.$A$1"</definedName>
    <definedName name="Stage_1_6">"'file:///D:/R%20A%20BILLS/9th%20RA%20Green%20IP/office%20worl%20dated%2004.9.12/Sil%20Bills/5th%20RA%20bill%20Green%20certified/T%20V%20Singh/Certified%20Bills/Bills/24th%20RA/Abstract%20Non%20Tower%2024.xls'#$''.$A$1"</definedName>
    <definedName name="Stage_2">"'file:///C:/T%20V%20Singh/Certified%20Bills/Bills/24th%20RA/Abstract%20Non%20Tower%2024.xls'#$''.$A$1"</definedName>
    <definedName name="Stage_2_1">"'file:///D:/R%20A%20BILLS/9th%20RA%20Green%20IP/Sil%20Bills/7th%20RA%20bill%20Green%20corrected%2029.09.12/T%20V%20Singh/Certified%20Bills/Bills/24th%20RA/Abstract%20Non%20Tower%2024.xls'#$''.$A$1"</definedName>
    <definedName name="Stage_3">"'file:///D:/R%20A%20BILLS/T%20V%20Singh/Certified%20Bills/Bills/24th%20RA/Abstract%20Non%20Tower%2024.xls'#$''.$A$1"</definedName>
    <definedName name="Stage_3_1">"'file:///D:/R%20A%20BILLS/9th%20RA%20Green%20IP/office%20worl%20dated%2004.9.12/Sil%20Bills/5th%20RA%20bill%20Green%20certified/T%20V%20Singh/Certified%20Bills/Bills/24th%20RA/Abstract%20Non%20Tower%2024.xls'#$''.$A$1"</definedName>
    <definedName name="Stage_4">"'file:///D:/R%20A%20BILLS/T%20V%20Singh/Certified%20Bills/Bills/24th%20RA/Abstract%20Non%20Tower%2024.xls'#$''.$A$1"</definedName>
    <definedName name="Stage_4_1">"'file:///D:/R%20A%20BILLS/9th%20RA%20Green%20IP/office%20worl%20dated%2004.9.12/Sil%20Bills/5th%20RA%20bill%20Green%20certified/T%20V%20Singh/Certified%20Bills/Bills/24th%20RA/Abstract%20Non%20Tower%2024.xls'#$''.$A$1"</definedName>
    <definedName name="Staircase" localSheetId="0">#REF!</definedName>
    <definedName name="Staircase">#REF!</definedName>
    <definedName name="Staircase2" localSheetId="0">#REF!</definedName>
    <definedName name="Staircase2">#REF!</definedName>
    <definedName name="stall_door">#REF!</definedName>
    <definedName name="Stand_sch">[0]!Stand_sch</definedName>
    <definedName name="Standort">#REF!</definedName>
    <definedName name="Start_Date" localSheetId="0">#REF!</definedName>
    <definedName name="Start_Date">#REF!</definedName>
    <definedName name="StartDate" localSheetId="0">#REF!</definedName>
    <definedName name="StartDate">#REF!</definedName>
    <definedName name="StartRow">6</definedName>
    <definedName name="StartValue">42.5392330383481</definedName>
    <definedName name="STEEL" localSheetId="0" hidden="1">{#N/A,#N/A,TRUE,"Front";#N/A,#N/A,TRUE,"Simple Letter";#N/A,#N/A,TRUE,"Inside";#N/A,#N/A,TRUE,"Contents";#N/A,#N/A,TRUE,"Basis";#N/A,#N/A,TRUE,"Inclusions";#N/A,#N/A,TRUE,"Exclusions";#N/A,#N/A,TRUE,"Areas";#N/A,#N/A,TRUE,"Summary";#N/A,#N/A,TRUE,"Detail"}</definedName>
    <definedName name="steel">#REF!</definedName>
    <definedName name="Steelwork_Supports">#REF!</definedName>
    <definedName name="STELTS">#REF!</definedName>
    <definedName name="StepValue">0.453097345132744</definedName>
    <definedName name="STMV1503">#REF!</definedName>
    <definedName name="stock02" localSheetId="0" hidden="1">{#N/A,#N/A,FALSE,"gc (2)"}</definedName>
    <definedName name="stock02" hidden="1">{#N/A,#N/A,FALSE,"gc (2)"}</definedName>
    <definedName name="Stone_Aggregate_10_mm">#REF!</definedName>
    <definedName name="Stone_Aggregate_20_mm">#REF!</definedName>
    <definedName name="Stone_Aggregate_40_mm">#REF!</definedName>
    <definedName name="Stone_Dust">#REF!</definedName>
    <definedName name="STORAGES" localSheetId="0">#REF!</definedName>
    <definedName name="STORAGES">#REF!</definedName>
    <definedName name="STP" localSheetId="0">#REF!</definedName>
    <definedName name="STP">#REF!</definedName>
    <definedName name="StrID" localSheetId="0">#REF!</definedName>
    <definedName name="StrID">#REF!</definedName>
    <definedName name="sTRQx" localSheetId="0">#REF!</definedName>
    <definedName name="sTRQx">#REF!</definedName>
    <definedName name="Structural_Steel">#REF!</definedName>
    <definedName name="structure">#REF!</definedName>
    <definedName name="su">#REF!</definedName>
    <definedName name="Sub_DCS_IO_1">#REF!</definedName>
    <definedName name="Sub_DCS_IO_10">#REF!</definedName>
    <definedName name="Sub_DCS_IO_11">#REF!</definedName>
    <definedName name="Sub_DCS_IO_12">#REF!</definedName>
    <definedName name="Sub_DCS_IO_13">#REF!</definedName>
    <definedName name="Sub_DCS_IO_14">#REF!</definedName>
    <definedName name="Sub_DCS_IO_2">#REF!</definedName>
    <definedName name="Sub_DCS_IO_3">#REF!</definedName>
    <definedName name="Sub_DCS_IO_4">#REF!</definedName>
    <definedName name="Sub_DCS_IO_5">#REF!</definedName>
    <definedName name="Sub_DCS_IO_6">#REF!</definedName>
    <definedName name="Sub_DCS_IO_7">#REF!</definedName>
    <definedName name="Sub_DCS_IO_8">#REF!</definedName>
    <definedName name="Sub_DCS_IO_9">#REF!</definedName>
    <definedName name="Sub_DCS_IO_local">#REF!</definedName>
    <definedName name="Sub_DCS1">#REF!</definedName>
    <definedName name="Sub_ES">#REF!</definedName>
    <definedName name="Sub_OS1">#REF!</definedName>
    <definedName name="Sub_OS2">#REF!</definedName>
    <definedName name="Sub_Srv2">#REF!</definedName>
    <definedName name="Sub_Svr1">#REF!</definedName>
    <definedName name="Sub_SysBus">#REF!</definedName>
    <definedName name="Sub_TermBus">#REF!</definedName>
    <definedName name="sub1_1">#REF!</definedName>
    <definedName name="sub1_10">#REF!</definedName>
    <definedName name="sub1_10j">#REF!</definedName>
    <definedName name="sub1_11">#REF!</definedName>
    <definedName name="sub1_11j">#REF!</definedName>
    <definedName name="sub1_1j">#REF!</definedName>
    <definedName name="sub1_2">#REF!</definedName>
    <definedName name="sub1_2j">#REF!</definedName>
    <definedName name="sub1_3">#REF!</definedName>
    <definedName name="sub1_3j">#REF!</definedName>
    <definedName name="sub1_4">#REF!</definedName>
    <definedName name="sub1_4j">#REF!</definedName>
    <definedName name="sub1_5">#REF!</definedName>
    <definedName name="sub1_5j">#REF!</definedName>
    <definedName name="sub1_6">#REF!</definedName>
    <definedName name="sub1_6j">#REF!</definedName>
    <definedName name="sub1_7">#REF!</definedName>
    <definedName name="sub1_7j">#REF!</definedName>
    <definedName name="sub1_8">#REF!</definedName>
    <definedName name="sub1_8j">#REF!</definedName>
    <definedName name="sub1_9">#REF!</definedName>
    <definedName name="sub1_9j">#REF!</definedName>
    <definedName name="sub2_1j">#REF!</definedName>
    <definedName name="sub5_1">#REF!</definedName>
    <definedName name="sub5_1j">#REF!</definedName>
    <definedName name="subfab">#REF!</definedName>
    <definedName name="Subject">#REF!</definedName>
    <definedName name="SubName">#REF!</definedName>
    <definedName name="SUBS">#REF!</definedName>
    <definedName name="substructure">#REF!</definedName>
    <definedName name="succ" localSheetId="0" hidden="1">{#N/A,#N/A,FALSE,"COVER1.XLS ";#N/A,#N/A,FALSE,"RACT1.XLS";#N/A,#N/A,FALSE,"RACT2.XLS";#N/A,#N/A,FALSE,"ECCMP";#N/A,#N/A,FALSE,"WELDER.XLS"}</definedName>
    <definedName name="succ" hidden="1">{#N/A,#N/A,FALSE,"COVER1.XLS ";#N/A,#N/A,FALSE,"RACT1.XLS";#N/A,#N/A,FALSE,"RACT2.XLS";#N/A,#N/A,FALSE,"ECCMP";#N/A,#N/A,FALSE,"WELDER.XLS"}</definedName>
    <definedName name="Sume">OR(SW_COMP,Header_Row,How_many_floors)</definedName>
    <definedName name="SUMMAINT">#REF!</definedName>
    <definedName name="SUMMARY" localSheetId="0">#REF!</definedName>
    <definedName name="Summary">#REF!</definedName>
    <definedName name="summury">#REF!</definedName>
    <definedName name="SUMPROD">#REF!</definedName>
    <definedName name="SUMSERV">#REF!</definedName>
    <definedName name="SUMTOTAL">#REF!</definedName>
    <definedName name="super">#REF!</definedName>
    <definedName name="super_area_sqft">#REF!</definedName>
    <definedName name="super_sft">#REF!</definedName>
    <definedName name="super_sqm">#REF!</definedName>
    <definedName name="superstructure">#REF!</definedName>
    <definedName name="Suppliers">#REF!</definedName>
    <definedName name="Supplies" localSheetId="0" hidden="1">{#N/A,#N/A,FALSE,"PHASED";#N/A,#N/A,FALSE,"DETAIL OF SITE";#N/A,#N/A,FALSE,"MSTR SUMMARY";#N/A,#N/A,FALSE,"CAT1-16 SUMM";#N/A,#N/A,FALSE,"ELEVATOR";#N/A,#N/A,FALSE,"PHASE 2 COSTS"}</definedName>
    <definedName name="Supplies" hidden="1">{#N/A,#N/A,FALSE,"PHASED";#N/A,#N/A,FALSE,"DETAIL OF SITE";#N/A,#N/A,FALSE,"MSTR SUMMARY";#N/A,#N/A,FALSE,"CAT1-16 SUMM";#N/A,#N/A,FALSE,"ELEVATOR";#N/A,#N/A,FALSE,"PHASE 2 COSTS"}</definedName>
    <definedName name="supplyinstall_data">#REF!</definedName>
    <definedName name="Supvn">#REF!</definedName>
    <definedName name="suresh" localSheetId="0" hidden="1">{#N/A,#N/A,TRUE,"Front";#N/A,#N/A,TRUE,"Simple Letter";#N/A,#N/A,TRUE,"Inside";#N/A,#N/A,TRUE,"Contents";#N/A,#N/A,TRUE,"Basis";#N/A,#N/A,TRUE,"Inclusions";#N/A,#N/A,TRUE,"Exclusions";#N/A,#N/A,TRUE,"Areas";#N/A,#N/A,TRUE,"Summary";#N/A,#N/A,TRUE,"Detail"}</definedName>
    <definedName name="suresh" hidden="1">{#N/A,#N/A,TRUE,"Front";#N/A,#N/A,TRUE,"Simple Letter";#N/A,#N/A,TRUE,"Inside";#N/A,#N/A,TRUE,"Contents";#N/A,#N/A,TRUE,"Basis";#N/A,#N/A,TRUE,"Inclusions";#N/A,#N/A,TRUE,"Exclusions";#N/A,#N/A,TRUE,"Areas";#N/A,#N/A,TRUE,"Summary";#N/A,#N/A,TRUE,"Detail"}</definedName>
    <definedName name="surf">#REF!</definedName>
    <definedName name="SVFFG" localSheetId="0" hidden="1">{#N/A,#N/A,TRUE,"Front";#N/A,#N/A,TRUE,"Simple Letter";#N/A,#N/A,TRUE,"Inside";#N/A,#N/A,TRUE,"Contents";#N/A,#N/A,TRUE,"Basis";#N/A,#N/A,TRUE,"Inclusions";#N/A,#N/A,TRUE,"Exclusions";#N/A,#N/A,TRUE,"Areas";#N/A,#N/A,TRUE,"Summary";#N/A,#N/A,TRUE,"Detail"}</definedName>
    <definedName name="SVFFG" hidden="1">{#N/A,#N/A,TRUE,"Front";#N/A,#N/A,TRUE,"Simple Letter";#N/A,#N/A,TRUE,"Inside";#N/A,#N/A,TRUE,"Contents";#N/A,#N/A,TRUE,"Basis";#N/A,#N/A,TRUE,"Inclusions";#N/A,#N/A,TRUE,"Exclusions";#N/A,#N/A,TRUE,"Areas";#N/A,#N/A,TRUE,"Summary";#N/A,#N/A,TRUE,"Detail"}</definedName>
    <definedName name="SVGL_MS2_DUV_STEPPER_Reuse">#REF!</definedName>
    <definedName name="SW" localSheetId="0" hidden="1">{#N/A,#N/A,TRUE,"Front";#N/A,#N/A,TRUE,"Simple Letter";#N/A,#N/A,TRUE,"Inside";#N/A,#N/A,TRUE,"Contents";#N/A,#N/A,TRUE,"Basis";#N/A,#N/A,TRUE,"Inclusions";#N/A,#N/A,TRUE,"Exclusions";#N/A,#N/A,TRUE,"Areas";#N/A,#N/A,TRUE,"Summary";#N/A,#N/A,TRUE,"Detail"}</definedName>
    <definedName name="SW" hidden="1">{#N/A,#N/A,TRUE,"Front";#N/A,#N/A,TRUE,"Simple Letter";#N/A,#N/A,TRUE,"Inside";#N/A,#N/A,TRUE,"Contents";#N/A,#N/A,TRUE,"Basis";#N/A,#N/A,TRUE,"Inclusions";#N/A,#N/A,TRUE,"Exclusions";#N/A,#N/A,TRUE,"Areas";#N/A,#N/A,TRUE,"Summary";#N/A,#N/A,TRUE,"Detail"}</definedName>
    <definedName name="SW_COMP">IF(How_many_floors&gt;0,1,0)</definedName>
    <definedName name="SWA">#REF!</definedName>
    <definedName name="sweep">#REF!</definedName>
    <definedName name="swf" localSheetId="0">#REF!</definedName>
    <definedName name="swf">#REF!</definedName>
    <definedName name="SWK">#REF!</definedName>
    <definedName name="SXA" localSheetId="0" hidden="1">{#N/A,#N/A,TRUE,"Front";#N/A,#N/A,TRUE,"Simple Letter";#N/A,#N/A,TRUE,"Inside";#N/A,#N/A,TRUE,"Contents";#N/A,#N/A,TRUE,"Basis";#N/A,#N/A,TRUE,"Inclusions";#N/A,#N/A,TRUE,"Exclusions";#N/A,#N/A,TRUE,"Areas";#N/A,#N/A,TRUE,"Summary";#N/A,#N/A,TRUE,"Detail"}</definedName>
    <definedName name="SXA" hidden="1">{#N/A,#N/A,TRUE,"Front";#N/A,#N/A,TRUE,"Simple Letter";#N/A,#N/A,TRUE,"Inside";#N/A,#N/A,TRUE,"Contents";#N/A,#N/A,TRUE,"Basis";#N/A,#N/A,TRUE,"Inclusions";#N/A,#N/A,TRUE,"Exclusions";#N/A,#N/A,TRUE,"Areas";#N/A,#N/A,TRUE,"Summary";#N/A,#N/A,TRUE,"Detail"}</definedName>
    <definedName name="system">#REF!</definedName>
    <definedName name="SystemName" localSheetId="0">#REF!</definedName>
    <definedName name="SystemName">#REF!</definedName>
    <definedName name="S행" localSheetId="0">#REF!</definedName>
    <definedName name="S행">#REF!</definedName>
    <definedName name="t" localSheetId="0">#REF!</definedName>
    <definedName name="t">#REF!</definedName>
    <definedName name="T.A_2">"'file:///C:/T%20V%20Singh/Certified%20Bills/Bills/24th%20RA/Abstract%20Non%20Tower%2024.xls'#$''.$A$1"</definedName>
    <definedName name="T.A_2_1">"'file:///D:/R%20A%20BILLS/9th%20RA%20Green%20IP/Sil%20Bills/7th%20RA%20bill%20Green%20corrected%2029.09.12/T%20V%20Singh/Certified%20Bills/Bills/24th%20RA/Abstract%20Non%20Tower%2024.xls'#$''.$A$1"</definedName>
    <definedName name="T.A_3">"'file:///D:/R%20A%20BILLS/T%20V%20Singh/Certified%20Bills/Bills/24th%20RA/Abstract%20Non%20Tower%2024.xls'#$''.$A$1"</definedName>
    <definedName name="T.A_3_1">"'file:///D:/R%20A%20BILLS/9th%20RA%20Green%20IP/office%20worl%20dated%2004.9.12/Sil%20Bills/5th%20RA%20bill%20Green%20certified/T%20V%20Singh/Certified%20Bills/Bills/24th%20RA/Abstract%20Non%20Tower%2024.xls'#$''.$A$1"</definedName>
    <definedName name="T.A_4">"'file:///D:/R%20A%20BILLS/T%20V%20Singh/Certified%20Bills/Bills/24th%20RA/Abstract%20Non%20Tower%2024.xls'#$''.$A$1"</definedName>
    <definedName name="T.A_4_1">"'file:///D:/R%20A%20BILLS/9th%20RA%20Green%20IP/office%20worl%20dated%2004.9.12/Sil%20Bills/5th%20RA%20bill%20Green%20certified/T%20V%20Singh/Certified%20Bills/Bills/24th%20RA/Abstract%20Non%20Tower%2024.xls'#$''.$A$1"</definedName>
    <definedName name="t.area">"'file:///D:/R%20A%20BILLS/T%20V%20Singh/Certified%20Bills/Bills/24th%20RA/Abstract%20Non%20Tower%2024.xls'#$''.$A$1"</definedName>
    <definedName name="t.area_1">"'file:///C:/T%20V%20Singh/Certified%20Bills/Bills/24th%20RA/Abstract%20Non%20Tower%2024.xls'#$''.$A$1"</definedName>
    <definedName name="t.area_1_1">"'file:///C:/T%20V%20Singh/Certified%20Bills/Bills/24th%20RA/Abstract%20Non%20Tower%2024.xls'#$''.$A$1"</definedName>
    <definedName name="t.area_1_1_1">"'file:///D:/R%20A%20BILLS/9th%20RA%20Green%20IP/Sil%20Bills/7th%20RA%20bill%20Green%20corrected%2029.09.12/T%20V%20Singh/Certified%20Bills/Bills/24th%20RA/Abstract%20Non%20Tower%2024.xls'#$''.$A$1"</definedName>
    <definedName name="t.area_1_6">"'file:///D:/R%20A%20BILLS/9th%20RA%20Green%20IP/office%20worl%20dated%2004.9.12/Sil%20Bills/5th%20RA%20bill%20Green%20certified/T%20V%20Singh/Certified%20Bills/Bills/24th%20RA/Abstract%20Non%20Tower%2024.xls'#$''.$A$1"</definedName>
    <definedName name="t.area_2">"'file:///C:/T%20V%20Singh/Certified%20Bills/Bills/24th%20RA/Abstract%20Non%20Tower%2024.xls'#$''.$A$1"</definedName>
    <definedName name="t.area_2_1">"'file:///D:/R%20A%20BILLS/9th%20RA%20Green%20IP/Sil%20Bills/7th%20RA%20bill%20Green%20corrected%2029.09.12/T%20V%20Singh/Certified%20Bills/Bills/24th%20RA/Abstract%20Non%20Tower%2024.xls'#$''.$A$1"</definedName>
    <definedName name="t.area_3">"'file:///D:/R%20A%20BILLS/T%20V%20Singh/Certified%20Bills/Bills/24th%20RA/Abstract%20Non%20Tower%2024.xls'#$''.$A$1"</definedName>
    <definedName name="t.area_3_1">"'file:///D:/R%20A%20BILLS/9th%20RA%20Green%20IP/office%20worl%20dated%2004.9.12/Sil%20Bills/5th%20RA%20bill%20Green%20certified/T%20V%20Singh/Certified%20Bills/Bills/24th%20RA/Abstract%20Non%20Tower%2024.xls'#$''.$A$1"</definedName>
    <definedName name="t.area_4">"'file:///D:/R%20A%20BILLS/T%20V%20Singh/Certified%20Bills/Bills/24th%20RA/Abstract%20Non%20Tower%2024.xls'#$''.$A$1"</definedName>
    <definedName name="t.area_4_1">"'file:///D:/R%20A%20BILLS/9th%20RA%20Green%20IP/office%20worl%20dated%2004.9.12/Sil%20Bills/5th%20RA%20bill%20Green%20certified/T%20V%20Singh/Certified%20Bills/Bills/24th%20RA/Abstract%20Non%20Tower%2024.xls'#$''.$A$1"</definedName>
    <definedName name="t___0" localSheetId="0">#REF!</definedName>
    <definedName name="t___0">#REF!</definedName>
    <definedName name="t___13" localSheetId="0">#REF!</definedName>
    <definedName name="t___13">#REF!</definedName>
    <definedName name="T_Basic_cost_2">"'file:///C:/Documents%20and%20Settings/Amit/Desktop/Boock1.xls'#$''.$D$20"</definedName>
    <definedName name="T_Basic_cost_2_1">"'file:///D:/R%20A%20BILLS/9th%20RA%20Green%20IP/Sil%20Bills/7th%20RA%20bill%20Green%20corrected%2029.09.12/Documents%20and%20Settings/Amit/Desktop/Boock1.xls'#$''.$D$20"</definedName>
    <definedName name="T0" localSheetId="0">#REF!</definedName>
    <definedName name="T0">#REF!</definedName>
    <definedName name="t23t6q23556t">#N/A</definedName>
    <definedName name="t5454t" localSheetId="0" hidden="1">{#N/A,#N/A,TRUE,"Front";#N/A,#N/A,TRUE,"Simple Letter";#N/A,#N/A,TRUE,"Inside";#N/A,#N/A,TRUE,"Contents";#N/A,#N/A,TRUE,"Basis";#N/A,#N/A,TRUE,"Inclusions";#N/A,#N/A,TRUE,"Exclusions";#N/A,#N/A,TRUE,"Areas";#N/A,#N/A,TRUE,"Summary";#N/A,#N/A,TRUE,"Detail"}</definedName>
    <definedName name="t5454t" hidden="1">{#N/A,#N/A,TRUE,"Front";#N/A,#N/A,TRUE,"Simple Letter";#N/A,#N/A,TRUE,"Inside";#N/A,#N/A,TRUE,"Contents";#N/A,#N/A,TRUE,"Basis";#N/A,#N/A,TRUE,"Inclusions";#N/A,#N/A,TRUE,"Exclusions";#N/A,#N/A,TRUE,"Areas";#N/A,#N/A,TRUE,"Summary";#N/A,#N/A,TRUE,"Detail"}</definedName>
    <definedName name="TA" localSheetId="0" hidden="1">{#N/A,#N/A,TRUE,"Financials";#N/A,#N/A,TRUE,"Operating Statistics";#N/A,#N/A,TRUE,"Capex &amp; Depreciation";#N/A,#N/A,TRUE,"Debt"}</definedName>
    <definedName name="TA" hidden="1">{#N/A,#N/A,TRUE,"Financials";#N/A,#N/A,TRUE,"Operating Statistics";#N/A,#N/A,TRUE,"Capex &amp; Depreciation";#N/A,#N/A,TRUE,"Debt"}</definedName>
    <definedName name="tab" localSheetId="0" hidden="1">{#N/A,#N/A,FALSE,"SUMMARY SHEET";#N/A,#N/A,FALSE,"VARIANCE REPORT";#N/A,#N/A,FALSE,"CAT1-16 SUMM";#N/A,#N/A,FALSE,"GCS";#N/A,#N/A,FALSE,"FF &amp; E";#N/A,#N/A,FALSE,"DESIGN COSTS"}</definedName>
    <definedName name="tab" hidden="1">{#N/A,#N/A,FALSE,"SUMMARY SHEET";#N/A,#N/A,FALSE,"VARIANCE REPORT";#N/A,#N/A,FALSE,"CAT1-16 SUMM";#N/A,#N/A,FALSE,"GCS";#N/A,#N/A,FALSE,"FF &amp; E";#N/A,#N/A,FALSE,"DESIGN COSTS"}</definedName>
    <definedName name="table_2">#REF!</definedName>
    <definedName name="table1" localSheetId="0">#REF!</definedName>
    <definedName name="table1">#REF!</definedName>
    <definedName name="TABLE2" localSheetId="0">#REF!</definedName>
    <definedName name="TABLE2">#REF!</definedName>
    <definedName name="TableRange">#REF!</definedName>
    <definedName name="tallu">#REF!</definedName>
    <definedName name="tally">#REF!</definedName>
    <definedName name="TAMT">#REF!</definedName>
    <definedName name="Tanggal">#REF!</definedName>
    <definedName name="tank">#REF!</definedName>
    <definedName name="tarar" localSheetId="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ra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TaskChairs">#REF!</definedName>
    <definedName name="TASKS">#REF!</definedName>
    <definedName name="TaxCalculation" hidden="1">#REF!</definedName>
    <definedName name="TaxTV">10%</definedName>
    <definedName name="TaxXL">5%</definedName>
    <definedName name="TB" localSheetId="0" hidden="1">{#N/A,#N/A,FALSE,"One Pager";#N/A,#N/A,FALSE,"Technical"}</definedName>
    <definedName name="TB" hidden="1">{#N/A,#N/A,FALSE,"One Pager";#N/A,#N/A,FALSE,"Technical"}</definedName>
    <definedName name="tbl_Equipment_Sch_FARM">#REF!</definedName>
    <definedName name="tbl_equipment_sch_farm_1">#REF!</definedName>
    <definedName name="tbl_P858_Equipment_Sch_FARM">#REF!</definedName>
    <definedName name="tbl_ProdInfo" hidden="1">#REF!</definedName>
    <definedName name="tbl_SOR">#REF!</definedName>
    <definedName name="tblSITTab">#REF!</definedName>
    <definedName name="te">#REF!</definedName>
    <definedName name="TECHI">#REF!</definedName>
    <definedName name="tee">#REF!</definedName>
    <definedName name="Teilanlage">#REF!</definedName>
    <definedName name="tel">#REF!</definedName>
    <definedName name="Tel_Kost_Ing">#REF!</definedName>
    <definedName name="Tel_mon_ing">#REF!</definedName>
    <definedName name="Tel_Proj_Ing">#REF!</definedName>
    <definedName name="Tel_Rohr_ing">#REF!</definedName>
    <definedName name="telephonepoles">#REF!</definedName>
    <definedName name="TELEVISION">#REF!</definedName>
    <definedName name="tem" localSheetId="0"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O777">#REF!</definedName>
    <definedName name="temp" localSheetId="0" hidden="1">{#N/A,#N/A,TRUE,"Front";#N/A,#N/A,TRUE,"Simple Letter";#N/A,#N/A,TRUE,"Inside";#N/A,#N/A,TRUE,"Contents";#N/A,#N/A,TRUE,"Basis";#N/A,#N/A,TRUE,"Inclusions";#N/A,#N/A,TRUE,"Exclusions";#N/A,#N/A,TRUE,"Areas";#N/A,#N/A,TRUE,"Summary";#N/A,#N/A,TRUE,"Detail"}</definedName>
    <definedName name="TEMP">#REF!</definedName>
    <definedName name="temp1" localSheetId="0"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1_1" localSheetId="0" hidden="1">{#N/A,#N/A,TRUE,"Front";#N/A,#N/A,TRUE,"Simple Letter";#N/A,#N/A,TRUE,"Inside";#N/A,#N/A,TRUE,"Contents";#N/A,#N/A,TRUE,"Basis";#N/A,#N/A,TRUE,"Inclusions";#N/A,#N/A,TRUE,"Exclusions";#N/A,#N/A,TRUE,"Areas";#N/A,#N/A,TRUE,"Summary";#N/A,#N/A,TRUE,"Detail"}</definedName>
    <definedName name="temp1_1" hidden="1">{#N/A,#N/A,TRUE,"Front";#N/A,#N/A,TRUE,"Simple Letter";#N/A,#N/A,TRUE,"Inside";#N/A,#N/A,TRUE,"Contents";#N/A,#N/A,TRUE,"Basis";#N/A,#N/A,TRUE,"Inclusions";#N/A,#N/A,TRUE,"Exclusions";#N/A,#N/A,TRUE,"Areas";#N/A,#N/A,TRUE,"Summary";#N/A,#N/A,TRUE,"Detail"}</definedName>
    <definedName name="template">#REF!</definedName>
    <definedName name="TENDER_EXPENCES_2">"'file:///C:/Documents%20and%20Settings/Amit/Desktop/Boock1.xls'#$''.$G$258"</definedName>
    <definedName name="TENDER_EXPENCES_2_1">"'file:///D:/R%20A%20BILLS/9th%20RA%20Green%20IP/Sil%20Bills/7th%20RA%20bill%20Green%20corrected%2029.09.12/Documents%20and%20Settings/Amit/Desktop/Boock1.xls'#$''.$G$258"</definedName>
    <definedName name="TER.FLR" localSheetId="0" hidden="1">{#N/A,#N/A,TRUE,"Flooring "}</definedName>
    <definedName name="TER.FLR" hidden="1">{#N/A,#N/A,TRUE,"Flooring "}</definedName>
    <definedName name="TERM">#REF!</definedName>
    <definedName name="TEs" localSheetId="0">#REF!</definedName>
    <definedName name="TEs">#REF!</definedName>
    <definedName name="TEs___0" localSheetId="0">#REF!</definedName>
    <definedName name="TEs___0">#REF!</definedName>
    <definedName name="TEs___13" localSheetId="0">#REF!</definedName>
    <definedName name="TEs___13">#REF!</definedName>
    <definedName name="test">#REF!</definedName>
    <definedName name="TEST0">#REF!</definedName>
    <definedName name="TEST1"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test11" localSheetId="0" hidden="1">{#N/A,#N/A,FALSE,"Fund-II"}</definedName>
    <definedName name="test11" hidden="1">{#N/A,#N/A,FALSE,"Fund-II"}</definedName>
    <definedName name="TESTHKEY">#REF!</definedName>
    <definedName name="TESTKEYS">#REF!</definedName>
    <definedName name="TESTVKEY">#REF!</definedName>
    <definedName name="TEt" localSheetId="0">#REF!</definedName>
    <definedName name="TEt">#REF!</definedName>
    <definedName name="TEt___0" localSheetId="0">#REF!</definedName>
    <definedName name="TEt___0">#REF!</definedName>
    <definedName name="TEt___13" localSheetId="0">#REF!</definedName>
    <definedName name="TEt___13">#REF!</definedName>
    <definedName name="text">#REF!</definedName>
    <definedName name="Textfeld_BeiÄnderung">[0]!Textfeld_BeiÄnderung</definedName>
    <definedName name="TF" localSheetId="0">#REF!</definedName>
    <definedName name="TF">#REF!</definedName>
    <definedName name="tg" localSheetId="0" hidden="1">{#N/A,#N/A,TRUE,"Front";#N/A,#N/A,TRUE,"Simple Letter";#N/A,#N/A,TRUE,"Inside";#N/A,#N/A,TRUE,"Contents";#N/A,#N/A,TRUE,"Basis";#N/A,#N/A,TRUE,"Inclusions";#N/A,#N/A,TRUE,"Exclusions";#N/A,#N/A,TRUE,"Areas";#N/A,#N/A,TRUE,"Summary";#N/A,#N/A,TRUE,"Detail"}</definedName>
    <definedName name="tg" hidden="1">{#N/A,#N/A,TRUE,"Front";#N/A,#N/A,TRUE,"Simple Letter";#N/A,#N/A,TRUE,"Inside";#N/A,#N/A,TRUE,"Contents";#N/A,#N/A,TRUE,"Basis";#N/A,#N/A,TRUE,"Inclusions";#N/A,#N/A,TRUE,"Exclusions";#N/A,#N/A,TRUE,"Areas";#N/A,#N/A,TRUE,"Summary";#N/A,#N/A,TRUE,"Detail"}</definedName>
    <definedName name="the" localSheetId="0" hidden="1">{#N/A,#N/A,FALSE,"gc (2)"}</definedName>
    <definedName name="the" hidden="1">{#N/A,#N/A,FALSE,"gc (2)"}</definedName>
    <definedName name="Thiagarajan" localSheetId="0" hidden="1">{"'Sheet1'!$A$4386:$N$4591"}</definedName>
    <definedName name="Thiagarajan" hidden="1">{"'Sheet1'!$A$4386:$N$4591"}</definedName>
    <definedName name="thrt" localSheetId="0" hidden="1">{#N/A,#N/A,TRUE,"Front";#N/A,#N/A,TRUE,"Simple Letter";#N/A,#N/A,TRUE,"Inside";#N/A,#N/A,TRUE,"Contents";#N/A,#N/A,TRUE,"Basis";#N/A,#N/A,TRUE,"Inclusions";#N/A,#N/A,TRUE,"Exclusions";#N/A,#N/A,TRUE,"Areas";#N/A,#N/A,TRUE,"Summary";#N/A,#N/A,TRUE,"Detail"}</definedName>
    <definedName name="thrt" hidden="1">{#N/A,#N/A,TRUE,"Front";#N/A,#N/A,TRUE,"Simple Letter";#N/A,#N/A,TRUE,"Inside";#N/A,#N/A,TRUE,"Contents";#N/A,#N/A,TRUE,"Basis";#N/A,#N/A,TRUE,"Inclusions";#N/A,#N/A,TRUE,"Exclusions";#N/A,#N/A,TRUE,"Areas";#N/A,#N/A,TRUE,"Summary";#N/A,#N/A,TRUE,"Detail"}</definedName>
    <definedName name="TierCode" localSheetId="0">#REF!</definedName>
    <definedName name="TierCode">#REF!</definedName>
    <definedName name="TierCode_Text" localSheetId="0">#REF!</definedName>
    <definedName name="TierCode_Text">#REF!</definedName>
    <definedName name="tile1">#REF!</definedName>
    <definedName name="tileaq">#REF!</definedName>
    <definedName name="tilevitrified">#REF!</definedName>
    <definedName name="tilew1">#REF!</definedName>
    <definedName name="tilew2">#REF!</definedName>
    <definedName name="TIME_OF_COMPLETION_1_6">"'file:///D:/R%20A%20BILLS/9th%20RA%20Green%20IP/office%20worl%20dated%2004.9.12/Sil%20Bills/5th%20RA%20bill%20Green%20certified/Documents%20and%20Settings/Amit/Desktop/Boock1.xls'#$''.$B$5"</definedName>
    <definedName name="TIME_OF_COMPLETION_2">"'file:///C:/Documents%20and%20Settings/Amit/Desktop/Boock1.xls'#$''.$B$5"</definedName>
    <definedName name="TIME_OF_COMPLETION_2_1">"'file:///D:/R%20A%20BILLS/9th%20RA%20Green%20IP/Sil%20Bills/7th%20RA%20bill%20Green%20corrected%2029.09.12/Documents%20and%20Settings/Amit/Desktop/Boock1.xls'#$''.$B$5"</definedName>
    <definedName name="TIME_OF_FINAL_BILLING">"'file:///D:/R%20A%20BILLS/Documents%20and%20Settings/Amit/Desktop/Boock1.xls'#$''.$B$6"</definedName>
    <definedName name="TIME_OF_FINAL_BILLING_1">"'file:///C:/Documents%20and%20Settings/Amit/Desktop/Boock1.xls'#$''.$B$6"</definedName>
    <definedName name="TIME_OF_FINAL_BILLING_1_1">"'file:///C:/Documents%20and%20Settings/Amit/Desktop/Boock1.xls'#$''.$B$6"</definedName>
    <definedName name="TIME_OF_FINAL_BILLING_1_1_1">"'file:///D:/R%20A%20BILLS/9th%20RA%20Green%20IP/Sil%20Bills/7th%20RA%20bill%20Green%20corrected%2029.09.12/Documents%20and%20Settings/Amit/Desktop/Boock1.xls'#$''.$B$6"</definedName>
    <definedName name="TIME_OF_FINAL_BILLING_1_6">"'file:///D:/R%20A%20BILLS/9th%20RA%20Green%20IP/office%20worl%20dated%2004.9.12/Sil%20Bills/5th%20RA%20bill%20Green%20certified/Documents%20and%20Settings/Amit/Desktop/Boock1.xls'#$''.$B$6"</definedName>
    <definedName name="TIME_OF_FINAL_BILLING_2">"'file:///C:/Documents%20and%20Settings/Amit/Desktop/Boock1.xls'#$''.$B$6"</definedName>
    <definedName name="TIME_OF_FINAL_BILLING_2_1">"'file:///D:/R%20A%20BILLS/9th%20RA%20Green%20IP/Sil%20Bills/7th%20RA%20bill%20Green%20corrected%2029.09.12/Documents%20and%20Settings/Amit/Desktop/Boock1.xls'#$''.$B$6"</definedName>
    <definedName name="tipp">#REF!</definedName>
    <definedName name="Titel">#REF!</definedName>
    <definedName name="TITLE" localSheetId="0">#REF!</definedName>
    <definedName name="TITLE">#REF!</definedName>
    <definedName name="Title1">#REF!</definedName>
    <definedName name="Title2">#REF!</definedName>
    <definedName name="TMBPLA">#REF!</definedName>
    <definedName name="TMBSCA">#REF!</definedName>
    <definedName name="TO.AR_2">"'file:///C:/T%20V%20Singh/Certified%20Bills/Bills/24th%20RA/Abstract%20Non%20Tower%2024.xls'#$''.$A$1"</definedName>
    <definedName name="TO.AR_2_1">"'file:///D:/R%20A%20BILLS/9th%20RA%20Green%20IP/Sil%20Bills/7th%20RA%20bill%20Green%20corrected%2029.09.12/T%20V%20Singh/Certified%20Bills/Bills/24th%20RA/Abstract%20Non%20Tower%2024.xls'#$''.$A$1"</definedName>
    <definedName name="TO.AR_3">"'file:///D:/R%20A%20BILLS/T%20V%20Singh/Certified%20Bills/Bills/24th%20RA/Abstract%20Non%20Tower%2024.xls'#$''.$A$1"</definedName>
    <definedName name="TO.AR_3_1">"'file:///D:/R%20A%20BILLS/9th%20RA%20Green%20IP/office%20worl%20dated%2004.9.12/Sil%20Bills/5th%20RA%20bill%20Green%20certified/T%20V%20Singh/Certified%20Bills/Bills/24th%20RA/Abstract%20Non%20Tower%2024.xls'#$''.$A$1"</definedName>
    <definedName name="TO.AR_4">"'file:///D:/R%20A%20BILLS/T%20V%20Singh/Certified%20Bills/Bills/24th%20RA/Abstract%20Non%20Tower%2024.xls'#$''.$A$1"</definedName>
    <definedName name="TO.AR_4_1">"'file:///D:/R%20A%20BILLS/9th%20RA%20Green%20IP/office%20worl%20dated%2004.9.12/Sil%20Bills/5th%20RA%20bill%20Green%20certified/T%20V%20Singh/Certified%20Bills/Bills/24th%20RA/Abstract%20Non%20Tower%2024.xls'#$''.$A$1"</definedName>
    <definedName name="TOC_Contents">#REF!</definedName>
    <definedName name="TOC_Page">#REF!</definedName>
    <definedName name="TOILET">#REF!</definedName>
    <definedName name="toistall">#REF!</definedName>
    <definedName name="tol">#REF!</definedName>
    <definedName name="tom" localSheetId="0" hidden="1">{#N/A,#N/A,FALSE,"OUTPUT SHEET "}</definedName>
    <definedName name="tom" hidden="1">{#N/A,#N/A,FALSE,"OUTPUT SHEET "}</definedName>
    <definedName name="TOOL_DESCRIPTION">#REF!</definedName>
    <definedName name="tools">#REF!</definedName>
    <definedName name="topl" localSheetId="0">#REF!</definedName>
    <definedName name="topl">#REF!</definedName>
    <definedName name="topn" localSheetId="0">#REF!</definedName>
    <definedName name="topn">#REF!</definedName>
    <definedName name="topsheet" localSheetId="0" hidden="1">{#N/A,#N/A,TRUE,"Front";#N/A,#N/A,TRUE,"Simple Letter";#N/A,#N/A,TRUE,"Inside";#N/A,#N/A,TRUE,"Contents";#N/A,#N/A,TRUE,"Basis";#N/A,#N/A,TRUE,"Inclusions";#N/A,#N/A,TRUE,"Exclusions";#N/A,#N/A,TRUE,"Areas";#N/A,#N/A,TRUE,"Summary";#N/A,#N/A,TRUE,"Detail"}</definedName>
    <definedName name="topsheet" hidden="1">{#N/A,#N/A,TRUE,"Front";#N/A,#N/A,TRUE,"Simple Letter";#N/A,#N/A,TRUE,"Inside";#N/A,#N/A,TRUE,"Contents";#N/A,#N/A,TRUE,"Basis";#N/A,#N/A,TRUE,"Inclusions";#N/A,#N/A,TRUE,"Exclusions";#N/A,#N/A,TRUE,"Areas";#N/A,#N/A,TRUE,"Summary";#N/A,#N/A,TRUE,"Detail"}</definedName>
    <definedName name="TOR">#REF!</definedName>
    <definedName name="Tot_Discount">#REF!</definedName>
    <definedName name="Tot_Investmetn_2">"'file:///C:/Documents%20and%20Settings/Amit/Desktop/Boock1.xls'#$''.$K$329"</definedName>
    <definedName name="Tot_Investmetn_2_1">"'file:///D:/R%20A%20BILLS/9th%20RA%20Green%20IP/Sil%20Bills/7th%20RA%20bill%20Green%20corrected%2029.09.12/Documents%20and%20Settings/Amit/Desktop/Boock1.xls'#$''.$K$329"</definedName>
    <definedName name="Total">#REF!</definedName>
    <definedName name="TOTAL_CONSUMPTION">#REF!</definedName>
    <definedName name="Total_Depn">"'file:///D:/R%20A%20BILLS/Documents%20and%20Settings/Amit/Desktop/Boock1.xls'#$''.$M$329"</definedName>
    <definedName name="Total_Depn_1">"'file:///C:/Documents%20and%20Settings/Amit/Desktop/Boock1.xls'#$''.$M$329"</definedName>
    <definedName name="Total_Depn_1_1">"'file:///C:/Documents%20and%20Settings/Amit/Desktop/Boock1.xls'#$''.$M$329"</definedName>
    <definedName name="Total_Depn_1_1_1">"'file:///D:/R%20A%20BILLS/9th%20RA%20Green%20IP/Sil%20Bills/7th%20RA%20bill%20Green%20corrected%2029.09.12/Documents%20and%20Settings/Amit/Desktop/Boock1.xls'#$''.$M$329"</definedName>
    <definedName name="Total_Depn_1_6">"'file:///D:/R%20A%20BILLS/9th%20RA%20Green%20IP/office%20worl%20dated%2004.9.12/Sil%20Bills/5th%20RA%20bill%20Green%20certified/Documents%20and%20Settings/Amit/Desktop/Boock1.xls'#$''.$M$329"</definedName>
    <definedName name="Total_Depn_2">"'file:///C:/Documents%20and%20Settings/Amit/Desktop/Boock1.xls'#$''.$M$329"</definedName>
    <definedName name="Total_Depn_2_1">"'file:///D:/R%20A%20BILLS/9th%20RA%20Green%20IP/Sil%20Bills/7th%20RA%20bill%20Green%20corrected%2029.09.12/Documents%20and%20Settings/Amit/Desktop/Boock1.xls'#$''.$M$329"</definedName>
    <definedName name="Total_Interest">#REF!</definedName>
    <definedName name="TOTAL_NO._OF_CEMENT_BAGS">"'file:///D:/R%20A%20BILLS/Documents%20and%20Settings/Amit/Desktop/Boock1.xls'#$''.$B$10"</definedName>
    <definedName name="TOTAL_NO._OF_CEMENT_BAGS_1">"'file:///C:/Documents%20and%20Settings/Amit/Desktop/Boock1.xls'#$''.$B$10"</definedName>
    <definedName name="TOTAL_NO._OF_CEMENT_BAGS_1_1">"'file:///C:/Documents%20and%20Settings/Amit/Desktop/Boock1.xls'#$''.$B$10"</definedName>
    <definedName name="TOTAL_NO._OF_CEMENT_BAGS_1_1_1">"'file:///D:/R%20A%20BILLS/9th%20RA%20Green%20IP/Sil%20Bills/7th%20RA%20bill%20Green%20corrected%2029.09.12/Documents%20and%20Settings/Amit/Desktop/Boock1.xls'#$''.$B$10"</definedName>
    <definedName name="TOTAL_NO._OF_CEMENT_BAGS_1_6">"'file:///D:/R%20A%20BILLS/9th%20RA%20Green%20IP/office%20worl%20dated%2004.9.12/Sil%20Bills/5th%20RA%20bill%20Green%20certified/Documents%20and%20Settings/Amit/Desktop/Boock1.xls'#$''.$B$10"</definedName>
    <definedName name="TOTAL_NO._OF_CEMENT_BAGS_2">"'file:///C:/Documents%20and%20Settings/Amit/Desktop/Boock1.xls'#$''.$B$10"</definedName>
    <definedName name="TOTAL_NO._OF_CEMENT_BAGS_2_1">"'file:///D:/R%20A%20BILLS/9th%20RA%20Green%20IP/Sil%20Bills/7th%20RA%20bill%20Green%20corrected%2029.09.12/Documents%20and%20Settings/Amit/Desktop/Boock1.xls'#$''.$B$10"</definedName>
    <definedName name="TOTAL_OH">"'file:///D:/R%20A%20BILLS/Documents%20and%20Settings/Amit/Desktop/Boock1.xls'#$''.$D$46"</definedName>
    <definedName name="TOTAL_OH_1">"'file:///C:/Documents%20and%20Settings/Amit/Desktop/Boock1.xls'#$''.$D$46"</definedName>
    <definedName name="TOTAL_OH_1_1">"'file:///C:/Documents%20and%20Settings/Amit/Desktop/Boock1.xls'#$''.$D$46"</definedName>
    <definedName name="TOTAL_OH_1_1_1">"'file:///D:/R%20A%20BILLS/9th%20RA%20Green%20IP/Sil%20Bills/7th%20RA%20bill%20Green%20corrected%2029.09.12/Documents%20and%20Settings/Amit/Desktop/Boock1.xls'#$''.$D$46"</definedName>
    <definedName name="TOTAL_OH_1_6">"'file:///D:/R%20A%20BILLS/9th%20RA%20Green%20IP/office%20worl%20dated%2004.9.12/Sil%20Bills/5th%20RA%20bill%20Green%20certified/Documents%20and%20Settings/Amit/Desktop/Boock1.xls'#$''.$D$46"</definedName>
    <definedName name="TOTAL_OH_2">"'file:///C:/Documents%20and%20Settings/Amit/Desktop/Boock1.xls'#$''.$D$46"</definedName>
    <definedName name="TOTAL_OH_2_1">"'file:///D:/R%20A%20BILLS/9th%20RA%20Green%20IP/Sil%20Bills/7th%20RA%20bill%20Green%20corrected%2029.09.12/Documents%20and%20Settings/Amit/Desktop/Boock1.xls'#$''.$D$46"</definedName>
    <definedName name="Total_Pay">#REF!</definedName>
    <definedName name="Total_Payment">Scheduled_Payment+Extra_Payment</definedName>
    <definedName name="TOTAL_PCC">"'file:///D:/R%20A%20BILLS/Documents%20and%20Settings/Amit/Desktop/Boock1.xls'#$''.$B$9"</definedName>
    <definedName name="TOTAL_PCC_1">"'file:///C:/Documents%20and%20Settings/Amit/Desktop/Boock1.xls'#$''.$B$9"</definedName>
    <definedName name="TOTAL_PCC_1_1">"'file:///C:/Documents%20and%20Settings/Amit/Desktop/Boock1.xls'#$''.$B$9"</definedName>
    <definedName name="TOTAL_PCC_1_1_1">"'file:///D:/R%20A%20BILLS/9th%20RA%20Green%20IP/Sil%20Bills/7th%20RA%20bill%20Green%20corrected%2029.09.12/Documents%20and%20Settings/Amit/Desktop/Boock1.xls'#$''.$B$9"</definedName>
    <definedName name="TOTAL_PCC_1_6">"'file:///D:/R%20A%20BILLS/9th%20RA%20Green%20IP/office%20worl%20dated%2004.9.12/Sil%20Bills/5th%20RA%20bill%20Green%20certified/Documents%20and%20Settings/Amit/Desktop/Boock1.xls'#$''.$B$9"</definedName>
    <definedName name="TOTAL_PCC_2">"'file:///C:/Documents%20and%20Settings/Amit/Desktop/Boock1.xls'#$''.$B$9"</definedName>
    <definedName name="TOTAL_PCC_2_1">"'file:///D:/R%20A%20BILLS/9th%20RA%20Green%20IP/Sil%20Bills/7th%20RA%20bill%20Green%20corrected%2029.09.12/Documents%20and%20Settings/Amit/Desktop/Boock1.xls'#$''.$B$9"</definedName>
    <definedName name="TOTAL_RCC">"'file:///D:/R%20A%20BILLS/Documents%20and%20Settings/Amit/Desktop/Boock1.xls'#$''.$B$8"</definedName>
    <definedName name="TOTAL_RCC_1">"'file:///C:/Documents%20and%20Settings/Amit/Desktop/Boock1.xls'#$''.$B$8"</definedName>
    <definedName name="TOTAL_RCC_1_1">"'file:///C:/Documents%20and%20Settings/Amit/Desktop/Boock1.xls'#$''.$B$8"</definedName>
    <definedName name="TOTAL_RCC_1_1_1">"'file:///D:/R%20A%20BILLS/9th%20RA%20Green%20IP/Sil%20Bills/7th%20RA%20bill%20Green%20corrected%2029.09.12/Documents%20and%20Settings/Amit/Desktop/Boock1.xls'#$''.$B$8"</definedName>
    <definedName name="TOTAL_RCC_1_6">"'file:///D:/R%20A%20BILLS/9th%20RA%20Green%20IP/office%20worl%20dated%2004.9.12/Sil%20Bills/5th%20RA%20bill%20Green%20certified/Documents%20and%20Settings/Amit/Desktop/Boock1.xls'#$''.$B$8"</definedName>
    <definedName name="TOTAL_RCC_2">"'file:///C:/Documents%20and%20Settings/Amit/Desktop/Boock1.xls'#$''.$B$8"</definedName>
    <definedName name="TOTAL_RCC_2_1">"'file:///D:/R%20A%20BILLS/9th%20RA%20Green%20IP/Sil%20Bills/7th%20RA%20bill%20Green%20corrected%2029.09.12/Documents%20and%20Settings/Amit/Desktop/Boock1.xls'#$''.$B$8"</definedName>
    <definedName name="Total1B">#REF!</definedName>
    <definedName name="Total2B">#REF!</definedName>
    <definedName name="Total2L">#REF!</definedName>
    <definedName name="Total2s">#REF!</definedName>
    <definedName name="Total3bs">#REF!</definedName>
    <definedName name="Total3L">#REF!</definedName>
    <definedName name="Total3s">#REF!</definedName>
    <definedName name="totalqtyfinal">#REF!</definedName>
    <definedName name="totalquote">#REF!</definedName>
    <definedName name="TOTBUDHR">#REF!</definedName>
    <definedName name="TOTESTTC">#REF!</definedName>
    <definedName name="TOTSPENT">#REF!</definedName>
    <definedName name="Toughened">#REF!</definedName>
    <definedName name="TPT_QTR">#REF!</definedName>
    <definedName name="tr" localSheetId="0" hidden="1">{#N/A,#N/A,TRUE,"Front";#N/A,#N/A,TRUE,"Simple Letter";#N/A,#N/A,TRUE,"Inside";#N/A,#N/A,TRUE,"Contents";#N/A,#N/A,TRUE,"Basis";#N/A,#N/A,TRUE,"Inclusions";#N/A,#N/A,TRUE,"Exclusions";#N/A,#N/A,TRUE,"Areas";#N/A,#N/A,TRUE,"Summary";#N/A,#N/A,TRUE,"Detail"}</definedName>
    <definedName name="tr">#REF!</definedName>
    <definedName name="train">#REF!</definedName>
    <definedName name="Train_Test">#REF!</definedName>
    <definedName name="Training">#REF!</definedName>
    <definedName name="trans">#REF!</definedName>
    <definedName name="TRANSPORTATION_CHARGES">"'file:///D:/R%20A%20BILLS/Documents%20and%20Settings/Amit/Desktop/Boock1.xls'#$''.$G$185"</definedName>
    <definedName name="TRANSPORTATION_CHARGES_1">"'file:///C:/Documents%20and%20Settings/Amit/Desktop/Boock1.xls'#$''.$G$185"</definedName>
    <definedName name="TRANSPORTATION_CHARGES_1_1">"'file:///C:/Documents%20and%20Settings/Amit/Desktop/Boock1.xls'#$''.$G$185"</definedName>
    <definedName name="TRANSPORTATION_CHARGES_1_1_1">"'file:///D:/R%20A%20BILLS/9th%20RA%20Green%20IP/Sil%20Bills/7th%20RA%20bill%20Green%20corrected%2029.09.12/Documents%20and%20Settings/Amit/Desktop/Boock1.xls'#$''.$G$185"</definedName>
    <definedName name="TRANSPORTATION_CHARGES_1_6">"'file:///D:/R%20A%20BILLS/9th%20RA%20Green%20IP/office%20worl%20dated%2004.9.12/Sil%20Bills/5th%20RA%20bill%20Green%20certified/Documents%20and%20Settings/Amit/Desktop/Boock1.xls'#$''.$G$185"</definedName>
    <definedName name="TRANSPORTATION_CHARGES_2">"'file:///C:/Documents%20and%20Settings/Amit/Desktop/Boock1.xls'#$''.$G$185"</definedName>
    <definedName name="TRANSPORTATION_CHARGES_2_1">"'file:///D:/R%20A%20BILLS/9th%20RA%20Green%20IP/Sil%20Bills/7th%20RA%20bill%20Green%20corrected%2029.09.12/Documents%20and%20Settings/Amit/Desktop/Boock1.xls'#$''.$G$185"</definedName>
    <definedName name="Travel_Mode">#REF!</definedName>
    <definedName name="Travel_Time">#REF!</definedName>
    <definedName name="trf">#REF!</definedName>
    <definedName name="TRGG" localSheetId="0" hidden="1">{#N/A,#N/A,TRUE,"Front";#N/A,#N/A,TRUE,"Simple Letter";#N/A,#N/A,TRUE,"Inside";#N/A,#N/A,TRUE,"Contents";#N/A,#N/A,TRUE,"Basis";#N/A,#N/A,TRUE,"Inclusions";#N/A,#N/A,TRUE,"Exclusions";#N/A,#N/A,TRUE,"Areas";#N/A,#N/A,TRUE,"Summary";#N/A,#N/A,TRUE,"Detail"}</definedName>
    <definedName name="TRGG" hidden="1">{#N/A,#N/A,TRUE,"Front";#N/A,#N/A,TRUE,"Simple Letter";#N/A,#N/A,TRUE,"Inside";#N/A,#N/A,TRUE,"Contents";#N/A,#N/A,TRUE,"Basis";#N/A,#N/A,TRUE,"Inclusions";#N/A,#N/A,TRUE,"Exclusions";#N/A,#N/A,TRUE,"Areas";#N/A,#N/A,TRUE,"Summary";#N/A,#N/A,TRUE,"Detail"}</definedName>
    <definedName name="trrryt" localSheetId="0"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TR" localSheetId="0">#REF!</definedName>
    <definedName name="TRTR">#REF!</definedName>
    <definedName name="tS" localSheetId="0">#REF!</definedName>
    <definedName name="tS">#REF!</definedName>
    <definedName name="tS___0" localSheetId="0">#REF!</definedName>
    <definedName name="tS___0">#REF!</definedName>
    <definedName name="tS___13">#REF!</definedName>
    <definedName name="tsc">#REF!</definedName>
    <definedName name="tsf">#REF!</definedName>
    <definedName name="tsgadfa">#N/A</definedName>
    <definedName name="TT" localSheetId="0" hidden="1">{#N/A,#N/A,TRUE,"Financials";#N/A,#N/A,TRUE,"Operating Statistics";#N/A,#N/A,TRUE,"Capex &amp; Depreciation";#N/A,#N/A,TRUE,"Debt"}</definedName>
    <definedName name="tt">"'file:///D:/R%20A%20BILLS/T%20V%20Singh/Certified%20Bills/Bills/24th%20RA/Abstract%20Non%20Tower%2024.xls'#$''.$A$1"</definedName>
    <definedName name="tt_1">"'file:///C:/T%20V%20Singh/Certified%20Bills/Bills/24th%20RA/Abstract%20Non%20Tower%2024.xls'#$''.$A$1"</definedName>
    <definedName name="tt_1_1">"'file:///C:/T%20V%20Singh/Certified%20Bills/Bills/24th%20RA/Abstract%20Non%20Tower%2024.xls'#$''.$A$1"</definedName>
    <definedName name="tt_1_1_1">"'file:///D:/R%20A%20BILLS/9th%20RA%20Green%20IP/Sil%20Bills/7th%20RA%20bill%20Green%20corrected%2029.09.12/T%20V%20Singh/Certified%20Bills/Bills/24th%20RA/Abstract%20Non%20Tower%2024.xls'#$''.$A$1"</definedName>
    <definedName name="tt_1_6">"'file:///D:/R%20A%20BILLS/9th%20RA%20Green%20IP/office%20worl%20dated%2004.9.12/Sil%20Bills/5th%20RA%20bill%20Green%20certified/T%20V%20Singh/Certified%20Bills/Bills/24th%20RA/Abstract%20Non%20Tower%2024.xls'#$''.$A$1"</definedName>
    <definedName name="tt_2">"'file:///C:/T%20V%20Singh/Certified%20Bills/Bills/24th%20RA/Abstract%20Non%20Tower%2024.xls'#$''.$A$1"</definedName>
    <definedName name="tt_2_1">"'file:///D:/R%20A%20BILLS/9th%20RA%20Green%20IP/Sil%20Bills/7th%20RA%20bill%20Green%20corrected%2029.09.12/T%20V%20Singh/Certified%20Bills/Bills/24th%20RA/Abstract%20Non%20Tower%2024.xls'#$''.$A$1"</definedName>
    <definedName name="tt_3">"'file:///D:/R%20A%20BILLS/T%20V%20Singh/Certified%20Bills/Bills/24th%20RA/Abstract%20Non%20Tower%2024.xls'#$''.$A$1"</definedName>
    <definedName name="tt_3_1">"'file:///D:/R%20A%20BILLS/9th%20RA%20Green%20IP/office%20worl%20dated%2004.9.12/Sil%20Bills/5th%20RA%20bill%20Green%20certified/T%20V%20Singh/Certified%20Bills/Bills/24th%20RA/Abstract%20Non%20Tower%2024.xls'#$''.$A$1"</definedName>
    <definedName name="tt_4">"'file:///D:/R%20A%20BILLS/T%20V%20Singh/Certified%20Bills/Bills/24th%20RA/Abstract%20Non%20Tower%2024.xls'#$''.$A$1"</definedName>
    <definedName name="tt_4_1">"'file:///D:/R%20A%20BILLS/9th%20RA%20Green%20IP/office%20worl%20dated%2004.9.12/Sil%20Bills/5th%20RA%20bill%20Green%20certified/T%20V%20Singh/Certified%20Bills/Bills/24th%20RA/Abstract%20Non%20Tower%2024.xls'#$''.$A$1"</definedName>
    <definedName name="TTSC">#REF!</definedName>
    <definedName name="ttt" localSheetId="0"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tt"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tttt" localSheetId="0" hidden="1">{#N/A,#N/A,TRUE,"Front";#N/A,#N/A,TRUE,"Simple Letter";#N/A,#N/A,TRUE,"Inside";#N/A,#N/A,TRUE,"Contents";#N/A,#N/A,TRUE,"Basis";#N/A,#N/A,TRUE,"Inclusions";#N/A,#N/A,TRUE,"Exclusions";#N/A,#N/A,TRUE,"Areas";#N/A,#N/A,TRUE,"Summary";#N/A,#N/A,TRUE,"Detail"}</definedName>
    <definedName name="tttt" hidden="1">{#N/A,#N/A,TRUE,"Front";#N/A,#N/A,TRUE,"Simple Letter";#N/A,#N/A,TRUE,"Inside";#N/A,#N/A,TRUE,"Contents";#N/A,#N/A,TRUE,"Basis";#N/A,#N/A,TRUE,"Inclusions";#N/A,#N/A,TRUE,"Exclusions";#N/A,#N/A,TRUE,"Areas";#N/A,#N/A,TRUE,"Summary";#N/A,#N/A,TRUE,"Detail"}</definedName>
    <definedName name="ttttt">#REF!</definedName>
    <definedName name="tttttttt">#REF!</definedName>
    <definedName name="ttttttttt">#REF!</definedName>
    <definedName name="TUES1" localSheetId="0">#REF!</definedName>
    <definedName name="TUES1">#REF!</definedName>
    <definedName name="tulip">#REF!</definedName>
    <definedName name="TURN">#REF!</definedName>
    <definedName name="TV">#REF!</definedName>
    <definedName name="TVV">#REF!</definedName>
    <definedName name="twotone1">#REF!</definedName>
    <definedName name="tyeret" localSheetId="0" hidden="1">{#N/A,#N/A,TRUE,"Front";#N/A,#N/A,TRUE,"Simple Letter";#N/A,#N/A,TRUE,"Inside";#N/A,#N/A,TRUE,"Contents";#N/A,#N/A,TRUE,"Basis";#N/A,#N/A,TRUE,"Inclusions";#N/A,#N/A,TRUE,"Exclusions";#N/A,#N/A,TRUE,"Areas";#N/A,#N/A,TRUE,"Summary";#N/A,#N/A,TRUE,"Detail"}</definedName>
    <definedName name="tyeret" hidden="1">{#N/A,#N/A,TRUE,"Front";#N/A,#N/A,TRUE,"Simple Letter";#N/A,#N/A,TRUE,"Inside";#N/A,#N/A,TRUE,"Contents";#N/A,#N/A,TRUE,"Basis";#N/A,#N/A,TRUE,"Inclusions";#N/A,#N/A,TRUE,"Exclusions";#N/A,#N/A,TRUE,"Areas";#N/A,#N/A,TRUE,"Summary";#N/A,#N/A,TRUE,"Detail"}</definedName>
    <definedName name="type" localSheetId="0">#REF!</definedName>
    <definedName name="type">#REF!</definedName>
    <definedName name="type_2">"'file:///C:/T%20V%20Singh/Certified%20Bills/Bills/24th%20RA/Abstract%20Non%20Tower%2024.xls'#$''.$A$1"</definedName>
    <definedName name="type_2_1">"'file:///D:/R%20A%20BILLS/9th%20RA%20Green%20IP/Sil%20Bills/7th%20RA%20bill%20Green%20corrected%2029.09.12/T%20V%20Singh/Certified%20Bills/Bills/24th%20RA/Abstract%20Non%20Tower%2024.xls'#$''.$A$1"</definedName>
    <definedName name="type_3">"'file:///D:/R%20A%20BILLS/T%20V%20Singh/Certified%20Bills/Bills/24th%20RA/Abstract%20Non%20Tower%2024.xls'#$''.$A$1"</definedName>
    <definedName name="type_3_1">"'file:///D:/R%20A%20BILLS/9th%20RA%20Green%20IP/office%20worl%20dated%2004.9.12/Sil%20Bills/5th%20RA%20bill%20Green%20certified/T%20V%20Singh/Certified%20Bills/Bills/24th%20RA/Abstract%20Non%20Tower%2024.xls'#$''.$A$1"</definedName>
    <definedName name="type_4">"'file:///D:/R%20A%20BILLS/T%20V%20Singh/Certified%20Bills/Bills/24th%20RA/Abstract%20Non%20Tower%2024.xls'#$''.$A$1"</definedName>
    <definedName name="type_4_1">"'file:///D:/R%20A%20BILLS/9th%20RA%20Green%20IP/office%20worl%20dated%2004.9.12/Sil%20Bills/5th%20RA%20bill%20Green%20certified/T%20V%20Singh/Certified%20Bills/Bills/24th%20RA/Abstract%20Non%20Tower%2024.xls'#$''.$A$1"</definedName>
    <definedName name="Type1" localSheetId="0">#REF!</definedName>
    <definedName name="Type1">#REF!</definedName>
    <definedName name="Type2" localSheetId="0">#REF!</definedName>
    <definedName name="Type2">#REF!</definedName>
    <definedName name="Type3" localSheetId="0">#REF!</definedName>
    <definedName name="Type3">#REF!</definedName>
    <definedName name="tyty">#REF!</definedName>
    <definedName name="TYUKO">#REF!</definedName>
    <definedName name="T행">#REF!</definedName>
    <definedName name="u">#REF!</definedName>
    <definedName name="U5YT" localSheetId="0" hidden="1">{#N/A,#N/A,TRUE,"Front";#N/A,#N/A,TRUE,"Simple Letter";#N/A,#N/A,TRUE,"Inside";#N/A,#N/A,TRUE,"Contents";#N/A,#N/A,TRUE,"Basis";#N/A,#N/A,TRUE,"Inclusions";#N/A,#N/A,TRUE,"Exclusions";#N/A,#N/A,TRUE,"Areas";#N/A,#N/A,TRUE,"Summary";#N/A,#N/A,TRUE,"Detail"}</definedName>
    <definedName name="U5YT" hidden="1">{#N/A,#N/A,TRUE,"Front";#N/A,#N/A,TRUE,"Simple Letter";#N/A,#N/A,TRUE,"Inside";#N/A,#N/A,TRUE,"Contents";#N/A,#N/A,TRUE,"Basis";#N/A,#N/A,TRUE,"Inclusions";#N/A,#N/A,TRUE,"Exclusions";#N/A,#N/A,TRUE,"Areas";#N/A,#N/A,TRUE,"Summary";#N/A,#N/A,TRUE,"Detail"}</definedName>
    <definedName name="u667ri" localSheetId="0" hidden="1">{#N/A,#N/A,TRUE,"Front";#N/A,#N/A,TRUE,"Simple Letter";#N/A,#N/A,TRUE,"Inside";#N/A,#N/A,TRUE,"Contents";#N/A,#N/A,TRUE,"Basis";#N/A,#N/A,TRUE,"Inclusions";#N/A,#N/A,TRUE,"Exclusions";#N/A,#N/A,TRUE,"Areas";#N/A,#N/A,TRUE,"Summary";#N/A,#N/A,TRUE,"Detail"}</definedName>
    <definedName name="u667ri" hidden="1">{#N/A,#N/A,TRUE,"Front";#N/A,#N/A,TRUE,"Simple Letter";#N/A,#N/A,TRUE,"Inside";#N/A,#N/A,TRUE,"Contents";#N/A,#N/A,TRUE,"Basis";#N/A,#N/A,TRUE,"Inclusions";#N/A,#N/A,TRUE,"Exclusions";#N/A,#N/A,TRUE,"Areas";#N/A,#N/A,TRUE,"Summary";#N/A,#N/A,TRUE,"Detail"}</definedName>
    <definedName name="ucs">#REF!</definedName>
    <definedName name="UFPrn20070606143329">#REF!</definedName>
    <definedName name="UFPrn20070606150313">#REF!</definedName>
    <definedName name="UFPrn20071205114508">#REF!</definedName>
    <definedName name="UFPrn20080107094212">#REF!</definedName>
    <definedName name="UG">#REF!</definedName>
    <definedName name="UIO">#REF!</definedName>
    <definedName name="uiui" localSheetId="0" hidden="1">{#N/A,#N/A,FALSE,"PSU"}</definedName>
    <definedName name="uiui" hidden="1">{#N/A,#N/A,FALSE,"PSU"}</definedName>
    <definedName name="uj">#REF!</definedName>
    <definedName name="ujuuyi" localSheetId="0" hidden="1">{#N/A,#N/A,TRUE,"Front";#N/A,#N/A,TRUE,"Simple Letter";#N/A,#N/A,TRUE,"Inside";#N/A,#N/A,TRUE,"Contents";#N/A,#N/A,TRUE,"Basis";#N/A,#N/A,TRUE,"Inclusions";#N/A,#N/A,TRUE,"Exclusions";#N/A,#N/A,TRUE,"Areas";#N/A,#N/A,TRUE,"Summary";#N/A,#N/A,TRUE,"Detail"}</definedName>
    <definedName name="ujuuyi" hidden="1">{#N/A,#N/A,TRUE,"Front";#N/A,#N/A,TRUE,"Simple Letter";#N/A,#N/A,TRUE,"Inside";#N/A,#N/A,TRUE,"Contents";#N/A,#N/A,TRUE,"Basis";#N/A,#N/A,TRUE,"Inclusions";#N/A,#N/A,TRUE,"Exclusions";#N/A,#N/A,TRUE,"Areas";#N/A,#N/A,TRUE,"Summary";#N/A,#N/A,TRUE,"Detail"}</definedName>
    <definedName name="ukkk" localSheetId="0" hidden="1">{#N/A,#N/A,TRUE,"Front";#N/A,#N/A,TRUE,"Simple Letter";#N/A,#N/A,TRUE,"Inside";#N/A,#N/A,TRUE,"Contents";#N/A,#N/A,TRUE,"Basis";#N/A,#N/A,TRUE,"Inclusions";#N/A,#N/A,TRUE,"Exclusions";#N/A,#N/A,TRUE,"Areas";#N/A,#N/A,TRUE,"Summary";#N/A,#N/A,TRUE,"Detail"}</definedName>
    <definedName name="ukkk" hidden="1">{#N/A,#N/A,TRUE,"Front";#N/A,#N/A,TRUE,"Simple Letter";#N/A,#N/A,TRUE,"Inside";#N/A,#N/A,TRUE,"Contents";#N/A,#N/A,TRUE,"Basis";#N/A,#N/A,TRUE,"Inclusions";#N/A,#N/A,TRUE,"Exclusions";#N/A,#N/A,TRUE,"Areas";#N/A,#N/A,TRUE,"Summary";#N/A,#N/A,TRUE,"Detail"}</definedName>
    <definedName name="uma" localSheetId="0" hidden="1">{#N/A,#N/A,FALSE,"COVER1.XLS ";#N/A,#N/A,FALSE,"RACT1.XLS";#N/A,#N/A,FALSE,"RACT2.XLS";#N/A,#N/A,FALSE,"ECCMP";#N/A,#N/A,FALSE,"WELDER.XLS"}</definedName>
    <definedName name="uma" hidden="1">{#N/A,#N/A,FALSE,"COVER1.XLS ";#N/A,#N/A,FALSE,"RACT1.XLS";#N/A,#N/A,FALSE,"RACT2.XLS";#N/A,#N/A,FALSE,"ECCMP";#N/A,#N/A,FALSE,"WELDER.XLS"}</definedName>
    <definedName name="unit_cost">#REF!</definedName>
    <definedName name="UNITS" localSheetId="0">#REF!</definedName>
    <definedName name="UNITS">#REF!</definedName>
    <definedName name="unsecured" localSheetId="0">#REF!</definedName>
    <definedName name="unsecured">#REF!</definedName>
    <definedName name="Uplift">#REF!</definedName>
    <definedName name="upm">#REF!</definedName>
    <definedName name="upr">#REF!</definedName>
    <definedName name="uprd">#REF!</definedName>
    <definedName name="uprm">#REF!</definedName>
    <definedName name="UPVC" hidden="1">#REF!</definedName>
    <definedName name="urinal1">#REF!</definedName>
    <definedName name="urinal2">#REF!</definedName>
    <definedName name="USD">#REF!</definedName>
    <definedName name="usdc">#REF!</definedName>
    <definedName name="usdp">#REF!</definedName>
    <definedName name="usds">#REF!</definedName>
    <definedName name="Use_Alternates">#REF!</definedName>
    <definedName name="UserName">"Subrata"</definedName>
    <definedName name="utilisation">#REF!</definedName>
    <definedName name="UTR_QTR">#REF!</definedName>
    <definedName name="UTYITYITY">#REF!</definedName>
    <definedName name="uu" localSheetId="0">#REF!</definedName>
    <definedName name="uu">#REF!</definedName>
    <definedName name="uuu" localSheetId="0" hidden="1">{#N/A,#N/A,TRUE,"Front";#N/A,#N/A,TRUE,"Simple Letter";#N/A,#N/A,TRUE,"Inside";#N/A,#N/A,TRUE,"Contents";#N/A,#N/A,TRUE,"Basis";#N/A,#N/A,TRUE,"Inclusions";#N/A,#N/A,TRUE,"Exclusions";#N/A,#N/A,TRUE,"Areas";#N/A,#N/A,TRUE,"Summary";#N/A,#N/A,TRUE,"Detail"}</definedName>
    <definedName name="uuu" hidden="1">{#N/A,#N/A,TRUE,"Front";#N/A,#N/A,TRUE,"Simple Letter";#N/A,#N/A,TRUE,"Inside";#N/A,#N/A,TRUE,"Contents";#N/A,#N/A,TRUE,"Basis";#N/A,#N/A,TRUE,"Inclusions";#N/A,#N/A,TRUE,"Exclusions";#N/A,#N/A,TRUE,"Areas";#N/A,#N/A,TRUE,"Summary";#N/A,#N/A,TRUE,"Detail"}</definedName>
    <definedName name="uuuu" localSheetId="0">#REF!</definedName>
    <definedName name="uuuu">#REF!</definedName>
    <definedName name="uuuuuuuu">#REF!</definedName>
    <definedName name="U행" localSheetId="0">#REF!</definedName>
    <definedName name="U행">#REF!</definedName>
    <definedName name="V" localSheetId="0">#REF!</definedName>
    <definedName name="v">#REF!</definedName>
    <definedName name="v_app">#REF!</definedName>
    <definedName name="v_est">#REF!</definedName>
    <definedName name="v_paid">#REF!</definedName>
    <definedName name="v_quo">#REF!</definedName>
    <definedName name="v_rec">#REF!</definedName>
    <definedName name="v_tot">#REF!</definedName>
    <definedName name="va">#REF!</definedName>
    <definedName name="va___0">#REF!</definedName>
    <definedName name="va___13">#REF!</definedName>
    <definedName name="vad">#REF!</definedName>
    <definedName name="vaf">#REF!</definedName>
    <definedName name="value">#REF!</definedName>
    <definedName name="Values_Entered">IF(How_many_floors&gt;0,1,0)</definedName>
    <definedName name="valve2" localSheetId="0">#REF!</definedName>
    <definedName name="valve2">#REF!</definedName>
    <definedName name="valve3" localSheetId="0">#REF!</definedName>
    <definedName name="valve3">#REF!</definedName>
    <definedName name="ValveCfg" localSheetId="0">#REF!</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ize">#REF!</definedName>
    <definedName name="VANDEMATARAM">#REF!</definedName>
    <definedName name="var">#REF!</definedName>
    <definedName name="VAR_Contact">#REF!</definedName>
    <definedName name="VAR_Contacts">#REF!</definedName>
    <definedName name="VAR_List">#REF!</definedName>
    <definedName name="vatf">#REF!</definedName>
    <definedName name="VB">#REF!</definedName>
    <definedName name="vbvbvb" localSheetId="0" hidden="1">{#N/A,#N/A,TRUE,"Front";#N/A,#N/A,TRUE,"Simple Letter";#N/A,#N/A,TRUE,"Inside";#N/A,#N/A,TRUE,"Contents";#N/A,#N/A,TRUE,"Basis";#N/A,#N/A,TRUE,"Inclusions";#N/A,#N/A,TRUE,"Exclusions";#N/A,#N/A,TRUE,"Areas";#N/A,#N/A,TRUE,"Summary";#N/A,#N/A,TRUE,"Detail"}</definedName>
    <definedName name="vbvbvb" hidden="1">{#N/A,#N/A,TRUE,"Front";#N/A,#N/A,TRUE,"Simple Letter";#N/A,#N/A,TRUE,"Inside";#N/A,#N/A,TRUE,"Contents";#N/A,#N/A,TRUE,"Basis";#N/A,#N/A,TRUE,"Inclusions";#N/A,#N/A,TRUE,"Exclusions";#N/A,#N/A,TRUE,"Areas";#N/A,#N/A,TRUE,"Summary";#N/A,#N/A,TRUE,"Detail"}</definedName>
    <definedName name="vbvbvvv" localSheetId="0" hidden="1">{#N/A,#N/A,TRUE,"Front";#N/A,#N/A,TRUE,"Simple Letter";#N/A,#N/A,TRUE,"Inside";#N/A,#N/A,TRUE,"Contents";#N/A,#N/A,TRUE,"Basis";#N/A,#N/A,TRUE,"Inclusions";#N/A,#N/A,TRUE,"Exclusions";#N/A,#N/A,TRUE,"Areas";#N/A,#N/A,TRUE,"Summary";#N/A,#N/A,TRUE,"Detail"}</definedName>
    <definedName name="vbvbvvv" hidden="1">{#N/A,#N/A,TRUE,"Front";#N/A,#N/A,TRUE,"Simple Letter";#N/A,#N/A,TRUE,"Inside";#N/A,#N/A,TRUE,"Contents";#N/A,#N/A,TRUE,"Basis";#N/A,#N/A,TRUE,"Inclusions";#N/A,#N/A,TRUE,"Exclusions";#N/A,#N/A,TRUE,"Areas";#N/A,#N/A,TRUE,"Summary";#N/A,#N/A,TRUE,"Detail"}</definedName>
    <definedName name="vcvv" localSheetId="0" hidden="1">{#N/A,#N/A,TRUE,"Front";#N/A,#N/A,TRUE,"Simple Letter";#N/A,#N/A,TRUE,"Inside";#N/A,#N/A,TRUE,"Contents";#N/A,#N/A,TRUE,"Basis";#N/A,#N/A,TRUE,"Inclusions";#N/A,#N/A,TRUE,"Exclusions";#N/A,#N/A,TRUE,"Areas";#N/A,#N/A,TRUE,"Summary";#N/A,#N/A,TRUE,"Detail"}</definedName>
    <definedName name="vcvv" hidden="1">{#N/A,#N/A,TRUE,"Front";#N/A,#N/A,TRUE,"Simple Letter";#N/A,#N/A,TRUE,"Inside";#N/A,#N/A,TRUE,"Contents";#N/A,#N/A,TRUE,"Basis";#N/A,#N/A,TRUE,"Inclusions";#N/A,#N/A,TRUE,"Exclusions";#N/A,#N/A,TRUE,"Areas";#N/A,#N/A,TRUE,"Summary";#N/A,#N/A,TRUE,"Detail"}</definedName>
    <definedName name="VD" localSheetId="0">#REF!</definedName>
    <definedName name="VD">#REF!</definedName>
    <definedName name="ven_slat">#REF!</definedName>
    <definedName name="venband1">#REF!</definedName>
    <definedName name="VENCEIL">#REF!</definedName>
    <definedName name="Vend" localSheetId="0">#REF!</definedName>
    <definedName name="Vend">#REF!</definedName>
    <definedName name="vender_1500KVA">#REF!</definedName>
    <definedName name="VENDOR">#REF!</definedName>
    <definedName name="vendor_500KVA">#REF!</definedName>
    <definedName name="Veneered_Shaft">#REF!</definedName>
    <definedName name="Veneered_Sliding">#REF!</definedName>
    <definedName name="VENPAN">#REF!</definedName>
    <definedName name="venpan1">#REF!</definedName>
    <definedName name="VenPart">#REF!</definedName>
    <definedName name="venpel1">#REF!</definedName>
    <definedName name="venshelf">#REF!</definedName>
    <definedName name="Venskirt1">#REF!</definedName>
    <definedName name="verrohrte_MuA">#REF!</definedName>
    <definedName name="Version">3</definedName>
    <definedName name="vertical_col_and_corner_walls">#REF!</definedName>
    <definedName name="Vf" localSheetId="0">#REF!</definedName>
    <definedName name="Vf">#REF!</definedName>
    <definedName name="vg" localSheetId="0" hidden="1">{#N/A,#N/A,FALSE,"One Pager";#N/A,#N/A,FALSE,"Technical"}</definedName>
    <definedName name="vg" hidden="1">{#N/A,#N/A,FALSE,"One Pager";#N/A,#N/A,FALSE,"Technical"}</definedName>
    <definedName name="vib">#REF!</definedName>
    <definedName name="vibroll">#REF!</definedName>
    <definedName name="Vinod"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no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virtusa" localSheetId="0" hidden="1">{#N/A,#N/A,TRUE,"Front";#N/A,#N/A,TRUE,"Simple Letter";#N/A,#N/A,TRUE,"Inside";#N/A,#N/A,TRUE,"Contents";#N/A,#N/A,TRUE,"Basis";#N/A,#N/A,TRUE,"Inclusions";#N/A,#N/A,TRUE,"Exclusions";#N/A,#N/A,TRUE,"Areas";#N/A,#N/A,TRUE,"Summary";#N/A,#N/A,TRUE,"Detail"}</definedName>
    <definedName name="virtusa" hidden="1">{#N/A,#N/A,TRUE,"Front";#N/A,#N/A,TRUE,"Simple Letter";#N/A,#N/A,TRUE,"Inside";#N/A,#N/A,TRUE,"Contents";#N/A,#N/A,TRUE,"Basis";#N/A,#N/A,TRUE,"Inclusions";#N/A,#N/A,TRUE,"Exclusions";#N/A,#N/A,TRUE,"Areas";#N/A,#N/A,TRUE,"Summary";#N/A,#N/A,TRUE,"Detail"}</definedName>
    <definedName name="vishnu" localSheetId="0" hidden="1">{#N/A,#N/A,FALSE,"One Pager";#N/A,#N/A,FALSE,"Technical"}</definedName>
    <definedName name="vishnu" hidden="1">{#N/A,#N/A,FALSE,"One Pager";#N/A,#N/A,FALSE,"Technical"}</definedName>
    <definedName name="visitor">#REF!</definedName>
    <definedName name="vitile1">#REF!</definedName>
    <definedName name="VIVEKANANDA" localSheetId="0">#REF!</definedName>
    <definedName name="VIVEKANANDA">#REF!</definedName>
    <definedName name="vjj">#REF!</definedName>
    <definedName name="vk" localSheetId="0" hidden="1">{#N/A,#N/A,FALSE,"One Pager";#N/A,#N/A,FALSE,"Technical"}</definedName>
    <definedName name="vk" hidden="1">{#N/A,#N/A,FALSE,"One Pager";#N/A,#N/A,FALSE,"Technical"}</definedName>
    <definedName name="VNRCLR">#REF!</definedName>
    <definedName name="vnrcol">#REF!</definedName>
    <definedName name="VNRGYP">#REF!</definedName>
    <definedName name="vpf">#REF!</definedName>
    <definedName name="vsasgfsghxas" localSheetId="0"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igma" localSheetId="0">#REF!</definedName>
    <definedName name="Vsigma">#REF!</definedName>
    <definedName name="vv" localSheetId="0" hidden="1">{#N/A,#N/A,FALSE,"견적대비-2"}</definedName>
    <definedName name="vv" hidden="1">{#N/A,#N/A,FALSE,"견적대비-2"}</definedName>
    <definedName name="VVVF_DI">#REF!</definedName>
    <definedName name="VVVF_DO">#REF!</definedName>
    <definedName name="Vz" localSheetId="0">#REF!</definedName>
    <definedName name="Vz">#REF!</definedName>
    <definedName name="V행">#REF!</definedName>
    <definedName name="w">#REF!</definedName>
    <definedName name="Waehrung">[0]!Waehrung</definedName>
    <definedName name="Währung">#REF!</definedName>
    <definedName name="Währung_Z">#REF!</definedName>
    <definedName name="Waiting">"Picture 1"</definedName>
    <definedName name="Wall_form_panel">#REF!</definedName>
    <definedName name="Wall_form_panel_1250x400">#REF!</definedName>
    <definedName name="Wall_form_panel_1250x500">#REF!</definedName>
    <definedName name="WALLPAPER">#REF!</definedName>
    <definedName name="wallpapr">#REF!</definedName>
    <definedName name="walltile_des">#REF!</definedName>
    <definedName name="walltile1">#REF!</definedName>
    <definedName name="walltile2">#REF!</definedName>
    <definedName name="walltile3">#REF!</definedName>
    <definedName name="WATER">#REF!</definedName>
    <definedName name="WATER_4">#REF!</definedName>
    <definedName name="WATER_5">#REF!</definedName>
    <definedName name="WATER_CHARGES_2">"'file:///C:/Documents%20and%20Settings/Amit/Desktop/Boock1.xls'#$''.$G$272"</definedName>
    <definedName name="WATER_CHARGES_2_1">"'file:///D:/R%20A%20BILLS/9th%20RA%20Green%20IP/Sil%20Bills/7th%20RA%20bill%20Green%20corrected%2029.09.12/Documents%20and%20Settings/Amit/Desktop/Boock1.xls'#$''.$G$272"</definedName>
    <definedName name="Water_Proofing">#REF!</definedName>
    <definedName name="Water_Proofing_compound">#REF!</definedName>
    <definedName name="waterprf1">#REF!</definedName>
    <definedName name="WBS">#REF!</definedName>
    <definedName name="WD_Foamglas">#REF!</definedName>
    <definedName name="wdf">#REF!</definedName>
    <definedName name="we">#REF!</definedName>
    <definedName name="Wechsel">#REF!</definedName>
    <definedName name="Wechsl_KSP">#REF!</definedName>
    <definedName name="weeks">#REF!</definedName>
    <definedName name="wefwer" localSheetId="0" hidden="1">{#N/A,#N/A,TRUE,"Front";#N/A,#N/A,TRUE,"Simple Letter";#N/A,#N/A,TRUE,"Inside";#N/A,#N/A,TRUE,"Contents";#N/A,#N/A,TRUE,"Basis";#N/A,#N/A,TRUE,"Inclusions";#N/A,#N/A,TRUE,"Exclusions";#N/A,#N/A,TRUE,"Areas";#N/A,#N/A,TRUE,"Summary";#N/A,#N/A,TRUE,"Detail"}</definedName>
    <definedName name="wefwer" hidden="1">{#N/A,#N/A,TRUE,"Front";#N/A,#N/A,TRUE,"Simple Letter";#N/A,#N/A,TRUE,"Inside";#N/A,#N/A,TRUE,"Contents";#N/A,#N/A,TRUE,"Basis";#N/A,#N/A,TRUE,"Inclusions";#N/A,#N/A,TRUE,"Exclusions";#N/A,#N/A,TRUE,"Areas";#N/A,#N/A,TRUE,"Summary";#N/A,#N/A,TRUE,"Detail"}</definedName>
    <definedName name="wen" localSheetId="0" hidden="1">{#N/A,#N/A,TRUE,"Front";#N/A,#N/A,TRUE,"Simple Letter";#N/A,#N/A,TRUE,"Inside";#N/A,#N/A,TRUE,"Contents";#N/A,#N/A,TRUE,"Basis";#N/A,#N/A,TRUE,"Inclusions";#N/A,#N/A,TRUE,"Exclusions";#N/A,#N/A,TRUE,"Areas";#N/A,#N/A,TRUE,"Summary";#N/A,#N/A,TRUE,"Detail"}</definedName>
    <definedName name="wen" hidden="1">{#N/A,#N/A,TRUE,"Front";#N/A,#N/A,TRUE,"Simple Letter";#N/A,#N/A,TRUE,"Inside";#N/A,#N/A,TRUE,"Contents";#N/A,#N/A,TRUE,"Basis";#N/A,#N/A,TRUE,"Inclusions";#N/A,#N/A,TRUE,"Exclusions";#N/A,#N/A,TRUE,"Areas";#N/A,#N/A,TRUE,"Summary";#N/A,#N/A,TRUE,"Detail"}</definedName>
    <definedName name="wen_1" localSheetId="0" hidden="1">{#N/A,#N/A,TRUE,"Front";#N/A,#N/A,TRUE,"Simple Letter";#N/A,#N/A,TRUE,"Inside";#N/A,#N/A,TRUE,"Contents";#N/A,#N/A,TRUE,"Basis";#N/A,#N/A,TRUE,"Inclusions";#N/A,#N/A,TRUE,"Exclusions";#N/A,#N/A,TRUE,"Areas";#N/A,#N/A,TRUE,"Summary";#N/A,#N/A,TRUE,"Detail"}</definedName>
    <definedName name="wen_1" hidden="1">{#N/A,#N/A,TRUE,"Front";#N/A,#N/A,TRUE,"Simple Letter";#N/A,#N/A,TRUE,"Inside";#N/A,#N/A,TRUE,"Contents";#N/A,#N/A,TRUE,"Basis";#N/A,#N/A,TRUE,"Inclusions";#N/A,#N/A,TRUE,"Exclusions";#N/A,#N/A,TRUE,"Areas";#N/A,#N/A,TRUE,"Summary";#N/A,#N/A,TRUE,"Detail"}</definedName>
    <definedName name="weqr" localSheetId="0" hidden="1">{#N/A,#N/A,TRUE,"Front";#N/A,#N/A,TRUE,"Simple Letter";#N/A,#N/A,TRUE,"Inside";#N/A,#N/A,TRUE,"Contents";#N/A,#N/A,TRUE,"Basis";#N/A,#N/A,TRUE,"Inclusions";#N/A,#N/A,TRUE,"Exclusions";#N/A,#N/A,TRUE,"Areas";#N/A,#N/A,TRUE,"Summary";#N/A,#N/A,TRUE,"Detail"}</definedName>
    <definedName name="weqr" hidden="1">{#N/A,#N/A,TRUE,"Front";#N/A,#N/A,TRUE,"Simple Letter";#N/A,#N/A,TRUE,"Inside";#N/A,#N/A,TRUE,"Contents";#N/A,#N/A,TRUE,"Basis";#N/A,#N/A,TRUE,"Inclusions";#N/A,#N/A,TRUE,"Exclusions";#N/A,#N/A,TRUE,"Areas";#N/A,#N/A,TRUE,"Summary";#N/A,#N/A,TRUE,"Detail"}</definedName>
    <definedName name="weqrff" localSheetId="0" hidden="1">{#N/A,#N/A,TRUE,"Front";#N/A,#N/A,TRUE,"Simple Letter";#N/A,#N/A,TRUE,"Inside";#N/A,#N/A,TRUE,"Contents";#N/A,#N/A,TRUE,"Basis";#N/A,#N/A,TRUE,"Inclusions";#N/A,#N/A,TRUE,"Exclusions";#N/A,#N/A,TRUE,"Areas";#N/A,#N/A,TRUE,"Summary";#N/A,#N/A,TRUE,"Detail"}</definedName>
    <definedName name="weqrff" hidden="1">{#N/A,#N/A,TRUE,"Front";#N/A,#N/A,TRUE,"Simple Letter";#N/A,#N/A,TRUE,"Inside";#N/A,#N/A,TRUE,"Contents";#N/A,#N/A,TRUE,"Basis";#N/A,#N/A,TRUE,"Inclusions";#N/A,#N/A,TRUE,"Exclusions";#N/A,#N/A,TRUE,"Areas";#N/A,#N/A,TRUE,"Summary";#N/A,#N/A,TRUE,"Detail"}</definedName>
    <definedName name="weqt" hidden="1">#REF!</definedName>
    <definedName name="weqwe" localSheetId="0" hidden="1">{#N/A,#N/A,TRUE,"Front";#N/A,#N/A,TRUE,"Simple Letter";#N/A,#N/A,TRUE,"Inside";#N/A,#N/A,TRUE,"Contents";#N/A,#N/A,TRUE,"Basis";#N/A,#N/A,TRUE,"Inclusions";#N/A,#N/A,TRUE,"Exclusions";#N/A,#N/A,TRUE,"Areas";#N/A,#N/A,TRUE,"Summary";#N/A,#N/A,TRUE,"Detail"}</definedName>
    <definedName name="weqwe" hidden="1">{#N/A,#N/A,TRUE,"Front";#N/A,#N/A,TRUE,"Simple Letter";#N/A,#N/A,TRUE,"Inside";#N/A,#N/A,TRUE,"Contents";#N/A,#N/A,TRUE,"Basis";#N/A,#N/A,TRUE,"Inclusions";#N/A,#N/A,TRUE,"Exclusions";#N/A,#N/A,TRUE,"Areas";#N/A,#N/A,TRUE,"Summary";#N/A,#N/A,TRUE,"Detail"}</definedName>
    <definedName name="wergtet23t2">#N/A</definedName>
    <definedName name="werq34tgr">#N/A</definedName>
    <definedName name="wertt524561">#N/A</definedName>
    <definedName name="wertwet">#N/A</definedName>
    <definedName name="wertwetrw23">#N/A</definedName>
    <definedName name="wertwr" localSheetId="0" hidden="1">{#N/A,#N/A,TRUE,"Front";#N/A,#N/A,TRUE,"Simple Letter";#N/A,#N/A,TRUE,"Inside";#N/A,#N/A,TRUE,"Contents";#N/A,#N/A,TRUE,"Basis";#N/A,#N/A,TRUE,"Inclusions";#N/A,#N/A,TRUE,"Exclusions";#N/A,#N/A,TRUE,"Areas";#N/A,#N/A,TRUE,"Summary";#N/A,#N/A,TRUE,"Detail"}</definedName>
    <definedName name="wertwr" hidden="1">{#N/A,#N/A,TRUE,"Front";#N/A,#N/A,TRUE,"Simple Letter";#N/A,#N/A,TRUE,"Inside";#N/A,#N/A,TRUE,"Contents";#N/A,#N/A,TRUE,"Basis";#N/A,#N/A,TRUE,"Inclusions";#N/A,#N/A,TRUE,"Exclusions";#N/A,#N/A,TRUE,"Areas";#N/A,#N/A,TRUE,"Summary";#N/A,#N/A,TRUE,"Detail"}</definedName>
    <definedName name="WES">#REF!</definedName>
    <definedName name="wet" hidden="1">#REF!</definedName>
    <definedName name="wetwyer" hidden="1">#REF!</definedName>
    <definedName name="WEW" localSheetId="0">#REF!</definedName>
    <definedName name="WEW">#REF!</definedName>
    <definedName name="WH">#REF!</definedName>
    <definedName name="whbdlarge1">#REF!</definedName>
    <definedName name="whbdsmall1">#REF!</definedName>
    <definedName name="White_Cement">#REF!</definedName>
    <definedName name="wid">#REF!</definedName>
    <definedName name="Width">2</definedName>
    <definedName name="WINDOW">#REF!</definedName>
    <definedName name="windows">#REF!</definedName>
    <definedName name="Windows_Doors">#REF!</definedName>
    <definedName name="wip" localSheetId="0">#REF!</definedName>
    <definedName name="wip">#REF!</definedName>
    <definedName name="wire">#REF!</definedName>
    <definedName name="Wires">#REF!</definedName>
    <definedName name="WK" localSheetId="0" hidden="1">{#N/A,#N/A,FALSE,"견적대비-2"}</definedName>
    <definedName name="WK" hidden="1">{#N/A,#N/A,FALSE,"견적대비-2"}</definedName>
    <definedName name="Wkshopblk">#REF!</definedName>
    <definedName name="wktoplam1">#REF!</definedName>
    <definedName name="wktopven1">#REF!</definedName>
    <definedName name="WLP" localSheetId="0">#REF!</definedName>
    <definedName name="WLP">#REF!</definedName>
    <definedName name="WM_DI">#REF!</definedName>
    <definedName name="WM_DO">#REF!</definedName>
    <definedName name="woodb">#REF!</definedName>
    <definedName name="woodenbe">#REF!</definedName>
    <definedName name="woodenben">#REF!</definedName>
    <definedName name="woodenbench">#REF!</definedName>
    <definedName name="WOODWORK_2">"'file://Butola/d/My%20Documents/My%20Documents/300/30014/300145/Unitech/global.xls'#$'A.O.R.'.$FW$193:'file://Butola/d/My%20Documents/My%20Documents/300/30014/300145/Unitech/global.xls'#$'A.O.R.'.$FW$193"</definedName>
    <definedName name="WOODWORK_2_1">"'file://Butola/d/My%20Documents/My%20Documents/300/30014/300145/Unitech/global.xls'#$'A.O.R.'.$FW$179:'file://Butola/d/My%20Documents/My%20Documents/300/30014/300145/Unitech/global.xls'#$formwork.$FW$179"</definedName>
    <definedName name="WOODWORK_3">"'file://Butola/d/My%20Documents/My%20Documents/300/30014/300145/Unitech/global.xls'#$'A.O.R.'.$FW$193:'file://Butola/d/My%20Documents/My%20Documents/300/30014/300145/Unitech/global.xls'#$'A.O.R.'.$FW$193"</definedName>
    <definedName name="WOODWORK_3_1">"'file://Butola/d/My%20Documents/My%20Documents/300/30014/300145/Unitech/global.xls'#$'A.O.R.'.$FW$179:'file://Butola/d/My%20Documents/My%20Documents/300/30014/300145/Unitech/global.xls'#$formwork.$FW$179"</definedName>
    <definedName name="WOODWORK_4">"'file://Butola/d/My%20Documents/My%20Documents/300/30014/300145/Unitech/global.xls'#$'A.O.R.'.$FW$193:'file://Butola/d/My%20Documents/My%20Documents/300/30014/300145/Unitech/global.xls'#$'A.O.R.'.$FW$193"</definedName>
    <definedName name="WOODWORK_4_1">"'file://Butola/d/My%20Documents/My%20Documents/300/30014/300145/Unitech/global.xls'#$'A.O.R.'.$FW$179:'file://Butola/d/My%20Documents/My%20Documents/300/30014/300145/Unitech/global.xls'#$formwork.$FW$179"</definedName>
    <definedName name="work">#REF!</definedName>
    <definedName name="works_range" localSheetId="0">#REF!</definedName>
    <definedName name="works_range">#REF!</definedName>
    <definedName name="Workweek">#REF!</definedName>
    <definedName name="WP" localSheetId="0">#REF!</definedName>
    <definedName name="WP">#REF!</definedName>
    <definedName name="wp9002559_3">#REF!</definedName>
    <definedName name="wqd" localSheetId="0" hidden="1">{#N/A,#N/A,FALSE,"mgtsum.XLS";#N/A,#N/A,FALSE,"CAPONE";#N/A,#N/A,FALSE,"CAPTWO";#N/A,#N/A,FALSE,"CAPTHREE"}</definedName>
    <definedName name="wqd" hidden="1">{#N/A,#N/A,FALSE,"mgtsum.XLS";#N/A,#N/A,FALSE,"CAPONE";#N/A,#N/A,FALSE,"CAPTWO";#N/A,#N/A,FALSE,"CAPTHREE"}</definedName>
    <definedName name="wqe">#REF!</definedName>
    <definedName name="WQEEW">#REF!</definedName>
    <definedName name="WQRQ">#N/A</definedName>
    <definedName name="wr" localSheetId="0" hidden="1">{#N/A,#N/A,FALSE,"COVER1.XLS ";#N/A,#N/A,FALSE,"RACT1.XLS";#N/A,#N/A,FALSE,"RACT2.XLS";#N/A,#N/A,FALSE,"ECCMP";#N/A,#N/A,FALSE,"WELDER.XLS"}</definedName>
    <definedName name="wr" hidden="1">{#N/A,#N/A,FALSE,"COVER1.XLS ";#N/A,#N/A,FALSE,"RACT1.XLS";#N/A,#N/A,FALSE,"RACT2.XLS";#N/A,#N/A,FALSE,"ECCMP";#N/A,#N/A,FALSE,"WELDER.XLS"}</definedName>
    <definedName name="WRKTOPVENRD">#REF!</definedName>
    <definedName name="WRKTPLAMI">#REF!</definedName>
    <definedName name="wrn" localSheetId="0" hidden="1">{#N/A,#N/A,TRUE,"Front";#N/A,#N/A,TRUE,"Simple Letter";#N/A,#N/A,TRUE,"Inside";#N/A,#N/A,TRUE,"Contents";#N/A,#N/A,TRUE,"Basis";#N/A,#N/A,TRUE,"Inclusions";#N/A,#N/A,TRUE,"Exclusions";#N/A,#N/A,TRUE,"Areas";#N/A,#N/A,TRUE,"Summary";#N/A,#N/A,TRUE,"Detail"}</definedName>
    <definedName name="wrn" hidden="1">{#N/A,#N/A,TRUE,"Front";#N/A,#N/A,TRUE,"Simple Letter";#N/A,#N/A,TRUE,"Inside";#N/A,#N/A,TRUE,"Contents";#N/A,#N/A,TRUE,"Basis";#N/A,#N/A,TRUE,"Inclusions";#N/A,#N/A,TRUE,"Exclusions";#N/A,#N/A,TRUE,"Areas";#N/A,#N/A,TRUE,"Summary";#N/A,#N/A,TRUE,"Detail"}</definedName>
    <definedName name="wrn.1." localSheetId="0" hidden="1">{#N/A,#N/A,FALSE,"17MAY";#N/A,#N/A,FALSE,"24MAY"}</definedName>
    <definedName name="wrn.1." hidden="1">{#N/A,#N/A,FALSE,"17MAY";#N/A,#N/A,FALSE,"24MAY"}</definedName>
    <definedName name="wrn.2.2" localSheetId="0" hidden="1">{#N/A,#N/A,FALSE,"17MAY";#N/A,#N/A,FALSE,"24MAY"}</definedName>
    <definedName name="wrn.2.2" hidden="1">{#N/A,#N/A,FALSE,"17MAY";#N/A,#N/A,FALSE,"24MAY"}</definedName>
    <definedName name="wrn.892A._.II." localSheetId="0" hidden="1">{#N/A,#N/A,FALSE,"Fund-II"}</definedName>
    <definedName name="wrn.892A._.II." hidden="1">{#N/A,#N/A,FALSE,"Fund-II"}</definedName>
    <definedName name="wrn.892B._.II." localSheetId="0" hidden="1">{#N/A,#N/A,FALSE,"Fund-II"}</definedName>
    <definedName name="wrn.892B._.II." hidden="1">{#N/A,#N/A,FALSE,"Fund-II"}</definedName>
    <definedName name="wrn.892C._.II." localSheetId="0" hidden="1">{#N/A,#N/A,FALSE,"Fund-II"}</definedName>
    <definedName name="wrn.892C._.II." hidden="1">{#N/A,#N/A,FALSE,"Fund-II"}</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0" hidden="1">{#N/A,#N/A,FALSE,"PROG &amp; MARKET";#N/A,#N/A,FALSE,"SUMMARY";#N/A,#N/A,FALSE,"LANDSIDE -DETAIL";#N/A,#N/A,FALSE,"VESSEL"}</definedName>
    <definedName name="wrn.ALL." hidden="1">{#N/A,#N/A,FALSE,"PROG &amp; MARKET";#N/A,#N/A,FALSE,"SUMMARY";#N/A,#N/A,FALSE,"LANDSIDE -DETAIL";#N/A,#N/A,FALSE,"VESSEL"}</definedName>
    <definedName name="wrn.All._.Divisions." localSheetId="0"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Divisions." hidden="1">{#N/A,#N/A,TRUE,"DIV1";#N/A,#N/A,TRUE,"DIV2";#N/A,#N/A,TRUE,"DIV3";#N/A,#N/A,TRUE,"DIV4";#N/A,#N/A,TRUE,"DIV5";#N/A,#N/A,TRUE,"DIV6";#N/A,#N/A,TRUE,"DIV7";#N/A,#N/A,TRUE,"DIV8";#N/A,#N/A,TRUE,"DIV9";#N/A,#N/A,TRUE,"DIV10";#N/A,#N/A,TRUE,"DIV11";#N/A,#N/A,TRUE,"DIV12";#N/A,#N/A,TRUE,"DIV13";#N/A,#N/A,TRUE,"DIV14";#N/A,#N/A,TRUE,"DIV15a";#N/A,#N/A,TRUE,"DIV15b";#N/A,#N/A,TRUE,"DIV15c";#N/A,#N/A,TRUE,"DIV15d";#N/A,#N/A,TRUE,"DIV16a";#N/A,#N/A,TRUE,"DIV16b";#N/A,#N/A,TRUE,"DIV16c"}</definedName>
    <definedName name="wrn.All._.Sheets." localSheetId="0" hidden="1">{#N/A,#N/A,FALSE,"Sheet5";#N/A,#N/A,FALSE,"Sheet4";#N/A,#N/A,FALSE,"Sheet2";#N/A,#N/A,FALSE,"Sheet6";#N/A,#N/A,FALSE,"Sheet7";#N/A,#N/A,FALSE,"Sheet8";#N/A,#N/A,FALSE,"Sheet9";#N/A,#N/A,FALSE,"Sheet10"}</definedName>
    <definedName name="wrn.All._.Sheets." hidden="1">{#N/A,#N/A,FALSE,"Sheet5";#N/A,#N/A,FALSE,"Sheet4";#N/A,#N/A,FALSE,"Sheet2";#N/A,#N/A,FALSE,"Sheet6";#N/A,#N/A,FALSE,"Sheet7";#N/A,#N/A,FALSE,"Sheet8";#N/A,#N/A,FALSE,"Sheet9";#N/A,#N/A,FALSE,"Sheet10"}</definedName>
    <definedName name="wrn.All._.Sheets._1" localSheetId="0" hidden="1">{#N/A,#N/A,FALSE,"Sheet5";#N/A,#N/A,FALSE,"Sheet4";#N/A,#N/A,FALSE,"Sheet2";#N/A,#N/A,FALSE,"Sheet6";#N/A,#N/A,FALSE,"Sheet7";#N/A,#N/A,FALSE,"Sheet8";#N/A,#N/A,FALSE,"Sheet9";#N/A,#N/A,FALSE,"Sheet10"}</definedName>
    <definedName name="wrn.All._.Sheets._1" hidden="1">{#N/A,#N/A,FALSE,"Sheet5";#N/A,#N/A,FALSE,"Sheet4";#N/A,#N/A,FALSE,"Sheet2";#N/A,#N/A,FALSE,"Sheet6";#N/A,#N/A,FALSE,"Sheet7";#N/A,#N/A,FALSE,"Sheet8";#N/A,#N/A,FALSE,"Sheet9";#N/A,#N/A,FALSE,"Sheet10"}</definedName>
    <definedName name="wrn.All._.Three._.Sheets." localSheetId="0" hidden="1">{#N/A,#N/A,FALSE,"Legal Entities";#N/A,#N/A,FALSE,"Departments";#N/A,#N/A,FALSE,"Chart of Accounts"}</definedName>
    <definedName name="wrn.All._.Three._.Sheets." hidden="1">{#N/A,#N/A,FALSE,"Legal Entities";#N/A,#N/A,FALSE,"Departments";#N/A,#N/A,FALSE,"Chart of Accounts"}</definedName>
    <definedName name="wrn.all.1"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Variances." localSheetId="0" hidden="1">{#N/A,#N/A,FALSE,"ActPrior";#N/A,#N/A,FALSE,"ActPlan";#N/A,#N/A,FALSE,"ActFore"}</definedName>
    <definedName name="wrn.AllVariances." hidden="1">{#N/A,#N/A,FALSE,"ActPrior";#N/A,#N/A,FALSE,"ActPlan";#N/A,#N/A,FALSE,"ActFore"}</definedName>
    <definedName name="wrn.Assumption._.Book." localSheetId="0" hidden="1">{#N/A,#N/A,FALSE,"Model Assumptions"}</definedName>
    <definedName name="wrn.Assumption._.Book." hidden="1">{#N/A,#N/A,FALSE,"Model Assumptions"}</definedName>
    <definedName name="wrn.backup." localSheetId="0" hidden="1">{"financials",#N/A,FALSE,"BASIC";"interest",#N/A,FALSE,"BASIC";"leasing and financing",#N/A,FALSE,"BASIC";"returns back up",#N/A,FALSE,"BASIC"}</definedName>
    <definedName name="wrn.backup." hidden="1">{"financials",#N/A,FALSE,"BASIC";"interest",#N/A,FALSE,"BASIC";"leasing and financing",#N/A,FALSE,"BASIC";"returns back up",#N/A,FALSE,"BASIC"}</definedName>
    <definedName name="wrn.bank._.model." localSheetId="0" hidden="1">{"banks",#N/A,FALSE,"BASIC"}</definedName>
    <definedName name="wrn.bank._.model." hidden="1">{"banks",#N/A,FALSE,"BASIC"}</definedName>
    <definedName name="wrn.Basic._.Report." localSheetId="0"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CAP." localSheetId="0" hidden="1">{"DEA CAP",#N/A,TRUE,"DEA";"RVA CAP",#N/A,TRUE,"RVA";"MDA CAP",#N/A,TRUE,"MDA";"Table C CAP",#N/A,TRUE,"C";"Table V CAP",#N/A,TRUE,"V";"DEA GL ACCOUNTS",#N/A,TRUE,"DEA";"RULES CAP",#N/A,TRUE,"RULES";"COs CAP",#N/A,TRUE,"COs";#N/A,#N/A,TRUE,"CHIP"}</definedName>
    <definedName name="wrn.CAP." hidden="1">{"DEA CAP",#N/A,TRUE,"DEA";"RVA CAP",#N/A,TRUE,"RVA";"MDA CAP",#N/A,TRUE,"MDA";"Table C CAP",#N/A,TRUE,"C";"Table V CAP",#N/A,TRUE,"V";"DEA GL ACCOUNTS",#N/A,TRUE,"DEA";"RULES CAP",#N/A,TRUE,"RULES";"COs CAP",#N/A,TRUE,"COs";#N/A,#N/A,TRUE,"CHIP"}</definedName>
    <definedName name="wrn.Capex." localSheetId="0" hidden="1">{#N/A,#N/A,TRUE,"Capex Summ";#N/A,#N/A,TRUE,"Essential Works.tw";#N/A,#N/A,TRUE,"Desirable Works.tw";#N/A,#N/A,TRUE,"Essential Works.rt";#N/A,#N/A,TRUE,"Desirable Works.rt";#N/A,#N/A,TRUE,"Mthly";#N/A,#N/A,TRUE,"Essential Works.ht";#N/A,#N/A,TRUE,"Desirable Works.ht";#N/A,#N/A,TRUE,"Incentives"}</definedName>
    <definedName name="wrn.Capex." hidden="1">{#N/A,#N/A,TRUE,"Capex Summ";#N/A,#N/A,TRUE,"Essential Works.tw";#N/A,#N/A,TRUE,"Desirable Works.tw";#N/A,#N/A,TRUE,"Essential Works.rt";#N/A,#N/A,TRUE,"Desirable Works.rt";#N/A,#N/A,TRUE,"Mthly";#N/A,#N/A,TRUE,"Essential Works.ht";#N/A,#N/A,TRUE,"Desirable Works.ht";#N/A,#N/A,TRUE,"Incentives"}</definedName>
    <definedName name="wrn.clientcopy." localSheetId="0"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ntrpt." localSheetId="0" hidden="1">{#N/A,#N/A,FALSE,"CLIENT HOPSR";#N/A,#N/A,FALSE,"JEG GRAPH";#N/A,#N/A,FALSE,"PROCESS";#N/A,#N/A,FALSE,"CIVIL";#N/A,#N/A,FALSE,"ELECTRICAL";#N/A,#N/A,FALSE,"CNTRL SYS";#N/A,#N/A,FALSE,"MECH";#N/A,#N/A,FALSE,"PIPE"}</definedName>
    <definedName name="wrn.clntrpt." hidden="1">{#N/A,#N/A,FALSE,"CLIENT HOPSR";#N/A,#N/A,FALSE,"JEG GRAPH";#N/A,#N/A,FALSE,"PROCESS";#N/A,#N/A,FALSE,"CIVIL";#N/A,#N/A,FALSE,"ELECTRICAL";#N/A,#N/A,FALSE,"CNTRL SYS";#N/A,#N/A,FALSE,"MECH";#N/A,#N/A,FALSE,"PIPE"}</definedName>
    <definedName name="wrn.coII._.I." localSheetId="0" hidden="1">{#N/A,#N/A,FALSE,"Fund-I"}</definedName>
    <definedName name="wrn.coII._.I." hidden="1">{#N/A,#N/A,FALSE,"Fund-I"}</definedName>
    <definedName name="wrn.CoIV._.II." localSheetId="0" hidden="1">{#N/A,#N/A,FALSE,"Fund-II"}</definedName>
    <definedName name="wrn.CoIV._.II." hidden="1">{#N/A,#N/A,FALSE,"Fund-II"}</definedName>
    <definedName name="wrn.Complete._.Report." localSheetId="0" hidden="1">{#N/A,#N/A,FALSE,"Assumptions";#N/A,#N/A,FALSE,"Proforma IS";#N/A,#N/A,FALSE,"Cash Flows RLP";#N/A,#N/A,FALSE,"IRR";#N/A,#N/A,FALSE,"New Depr Sch-150% DB";#N/A,#N/A,FALSE,"Comments"}</definedName>
    <definedName name="wrn.Complete._.Report." hidden="1">{#N/A,#N/A,FALSE,"Assumptions";#N/A,#N/A,FALSE,"Proforma IS";#N/A,#N/A,FALSE,"Cash Flows RLP";#N/A,#N/A,FALSE,"IRR";#N/A,#N/A,FALSE,"New Depr Sch-150% DB";#N/A,#N/A,FALSE,"Comments"}</definedName>
    <definedName name="wrn.Complete._.Review." localSheetId="0" hidden="1">{#N/A,#N/A,FALSE,"Occ and Rate";#N/A,#N/A,FALSE,"PF Input";#N/A,#N/A,FALSE,"Capital Input";#N/A,#N/A,FALSE,"Proforma Five Yr";#N/A,#N/A,FALSE,"Calculations";#N/A,#N/A,FALSE,"Transaction Summary-DTW"}</definedName>
    <definedName name="wrn.Complete._.Review." hidden="1">{#N/A,#N/A,FALSE,"Occ and Rate";#N/A,#N/A,FALSE,"PF Input";#N/A,#N/A,FALSE,"Capital Input";#N/A,#N/A,FALSE,"Proforma Five Yr";#N/A,#N/A,FALSE,"Calculations";#N/A,#N/A,FALSE,"Transaction Summary-DTW"}</definedName>
    <definedName name="wrn.consumable." localSheetId="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Data._.and._.Totals." localSheetId="0" hidden="1">{"All Except Totals",#N/A,TRUE,"Recap";"Totals Page",#N/A,TRUE,"Recap"}</definedName>
    <definedName name="wrn.Data._.and._.Totals." hidden="1">{"All Except Totals",#N/A,TRUE,"Recap";"Totals Page",#N/A,TRUE,"Recap"}</definedName>
    <definedName name="wrn.Data._.and._.Totals._1" localSheetId="0" hidden="1">{"All Except Totals",#N/A,TRUE,"Recap";"Totals Page",#N/A,TRUE,"Recap"}</definedName>
    <definedName name="wrn.Data._.and._.Totals._1" hidden="1">{"All Except Totals",#N/A,TRUE,"Recap";"Totals Page",#N/A,TRUE,"Recap"}</definedName>
    <definedName name="wrn.dep." localSheetId="0" hidden="1">{"dep. full detail",#N/A,FALSE,"annex";"3cd annex",#N/A,FALSE,"annex";"co. dep.",#N/A,FALSE,"annex"}</definedName>
    <definedName name="wrn.dep." hidden="1">{"dep. full detail",#N/A,FALSE,"annex";"3cd annex",#N/A,FALSE,"annex";"co. dep.",#N/A,FALSE,"annex"}</definedName>
    <definedName name="wrn.Detail." localSheetId="0" hidden="1">{"Detail",#N/A,FALSE,"Assump";"Detail",#N/A,FALSE,"Muni";"Detail",#N/A,FALSE,"Proj";"Detail",#N/A,FALSE,"Calc";"Present",#N/A,FALSE,"Cover"}</definedName>
    <definedName name="wrn.Detail." hidden="1">{"Detail",#N/A,FALSE,"Assump";"Detail",#N/A,FALSE,"Muni";"Detail",#N/A,FALSE,"Proj";"Detail",#N/A,FALSE,"Calc";"Present",#N/A,FALSE,"Cover"}</definedName>
    <definedName name="wrn.Detailkalk." localSheetId="0" hidden="1">{#N/A,#N/A,FALSE,"Kalk"}</definedName>
    <definedName name="wrn.Detailkalk." hidden="1">{#N/A,#N/A,FALSE,"Kalk"}</definedName>
    <definedName name="wrn.detailkalk01." localSheetId="0" hidden="1">{#N/A,#N/A,FALSE,"Kalk"}</definedName>
    <definedName name="wrn.detailkalk01." hidden="1">{#N/A,#N/A,FALSE,"Kalk"}</definedName>
    <definedName name="wrn.detailkalk1." localSheetId="0" hidden="1">{#N/A,#N/A,FALSE,"Kalk"}</definedName>
    <definedName name="wrn.detailkalk1." hidden="1">{#N/A,#N/A,FALSE,"Kalk"}</definedName>
    <definedName name="wrn.elect." localSheetId="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ilecopy." localSheetId="0"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loor." localSheetId="0" hidden="1">{#N/A,#N/A,TRUE,"Flooring "}</definedName>
    <definedName name="wrn.floor." hidden="1">{#N/A,#N/A,TRUE,"Flooring "}</definedName>
    <definedName name="WRN.FULL" localSheetId="0" hidden="1">{#N/A,#N/A,TRUE,"Front";#N/A,#N/A,TRUE,"Simple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 localSheetId="0" hidden="1">{#N/A,#N/A,FALSE,"B"}</definedName>
    <definedName name="wrn.FULL." hidden="1">{#N/A,#N/A,FALSE,"B"}</definedName>
    <definedName name="wrn.Full._.Financials." localSheetId="0" hidden="1">{#N/A,#N/A,TRUE,"Financials";#N/A,#N/A,TRUE,"Operating Statistics";#N/A,#N/A,TRUE,"Capex &amp; Depreciation";#N/A,#N/A,TRUE,"Debt"}</definedName>
    <definedName name="wrn.Full._.Financials." hidden="1">{#N/A,#N/A,TRUE,"Financials";#N/A,#N/A,TRUE,"Operating Statistics";#N/A,#N/A,TRUE,"Capex &amp; Depreciation";#N/A,#N/A,TRUE,"Debt"}</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_1" localSheetId="0" hidden="1">{#N/A,#N/A,TRUE,"Front";#N/A,#N/A,TRUE,"Simple Letter";#N/A,#N/A,TRUE,"Inside";#N/A,#N/A,TRUE,"Contents";#N/A,#N/A,TRUE,"Basis";#N/A,#N/A,TRUE,"Inclusions";#N/A,#N/A,TRUE,"Exclusions";#N/A,#N/A,TRUE,"Areas";#N/A,#N/A,TRUE,"Summary";#N/A,#N/A,TRUE,"Detail"}</definedName>
    <definedName name="wrn.Full._.Report._1" hidden="1">{#N/A,#N/A,TRUE,"Front";#N/A,#N/A,TRUE,"Simple Letter";#N/A,#N/A,TRUE,"Inside";#N/A,#N/A,TRUE,"Contents";#N/A,#N/A,TRUE,"Basis";#N/A,#N/A,TRUE,"Inclusions";#N/A,#N/A,TRUE,"Exclusions";#N/A,#N/A,TRUE,"Areas";#N/A,#N/A,TRUE,"Summary";#N/A,#N/A,TRUE,"Detail"}</definedName>
    <definedName name="wrn.full._.reports" localSheetId="0"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fin.1" localSheetId="0" hidden="1">{#N/A,#N/A,TRUE,"Financials";#N/A,#N/A,TRUE,"Operating Statistics";#N/A,#N/A,TRUE,"Capex &amp; Depreciation";#N/A,#N/A,TRUE,"Debt"}</definedName>
    <definedName name="wrn.full.fin.1" hidden="1">{#N/A,#N/A,TRUE,"Financials";#N/A,#N/A,TRUE,"Operating Statistics";#N/A,#N/A,TRUE,"Capex &amp; Depreciation";#N/A,#N/A,TRUE,"Debt"}</definedName>
    <definedName name="wrn.fulld" localSheetId="0"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localSheetId="0"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fullreport." localSheetId="0"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fullreport." hidden="1">{#N/A,#N/A,FALSE,"530&amp;120Consol";#N/A,#N/A,FALSE,"530aplan";#N/A,#N/A,FALSE,"120aplan";#N/A,#N/A,FALSE,"mgmt report";#N/A,#N/A,FALSE,"variance";#N/A,#N/A,FALSE,"SENSITIVE 9899";#N/A,#N/A,FALSE,"Letup 530";#N/A,#N/A,FALSE,"LETUP 120";#N/A,#N/A,FALSE,"Rent Review";#N/A,#N/A,FALSE,"Option";#N/A,#N/A,FALSE,"530 capex summ";#N/A,#N/A,FALSE,"120 capex summ";#N/A,#N/A,FALSE,"mtlhy cashflow";#N/A,#N/A,FALSE,"530 Collins E&amp;D";#N/A,#N/A,FALSE,"120 King E&amp;D";#N/A,#N/A,FALSE,"House View  530std  "}</definedName>
    <definedName name="wrn.G.C.P.L.." localSheetId="0" hidden="1">{#N/A,#N/A,FALSE,"gc (2)"}</definedName>
    <definedName name="wrn.G.C.P.L.." hidden="1">{#N/A,#N/A,FALSE,"gc (2)"}</definedName>
    <definedName name="wrn.GENSERV." localSheetId="0" hidden="1">{#N/A,#N/A,FALSE,"VISTAF"}</definedName>
    <definedName name="wrn.GENSERV." hidden="1">{#N/A,#N/A,FALSE,"VISTAF"}</definedName>
    <definedName name="wrn.HILTON._.GARDEN._.INN." localSheetId="0" hidden="1">{#N/A,#N/A,FALSE,"SUMMARY SHEET";#N/A,#N/A,FALSE,"CAT1-16 SUMM";#N/A,#N/A,FALSE,"LABOR";#N/A,#N/A,FALSE,"TELEPHONES";#N/A,#N/A,FALSE,"EQUIPMENT";#N/A,#N/A,FALSE,"SUPPLIES";#N/A,#N/A,FALSE,"FF &amp; E";#N/A,#N/A,FALSE,"DESIGN COSTS";#N/A,#N/A,FALSE,"PROGRAM"}</definedName>
    <definedName name="wrn.HILTON._.GARDEN._.INN." hidden="1">{#N/A,#N/A,FALSE,"SUMMARY SHEET";#N/A,#N/A,FALSE,"CAT1-16 SUMM";#N/A,#N/A,FALSE,"LABOR";#N/A,#N/A,FALSE,"TELEPHONES";#N/A,#N/A,FALSE,"EQUIPMENT";#N/A,#N/A,FALSE,"SUPPLIES";#N/A,#N/A,FALSE,"FF &amp; E";#N/A,#N/A,FALSE,"DESIGN COSTS";#N/A,#N/A,FALSE,"PROGRAM"}</definedName>
    <definedName name="wrn.Investment._.Review." localSheetId="0" hidden="1">{#N/A,#N/A,FALSE,"Proforma Five Yr";#N/A,#N/A,FALSE,"Capital Input";#N/A,#N/A,FALSE,"Calculations";#N/A,#N/A,FALSE,"Transaction Summary-DTW"}</definedName>
    <definedName name="wrn.Investment._.Review." hidden="1">{#N/A,#N/A,FALSE,"Proforma Five Yr";#N/A,#N/A,FALSE,"Capital Input";#N/A,#N/A,FALSE,"Calculations";#N/A,#N/A,FALSE,"Transaction Summary-DTW"}</definedName>
    <definedName name="wrn.Investors._.II." localSheetId="0" hidden="1">{#N/A,#N/A,FALSE,"Fund-II"}</definedName>
    <definedName name="wrn.Investors._.II." hidden="1">{#N/A,#N/A,FALSE,"Fund-II"}</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jegrpt." hidden="1">{#N/A,#N/A,FALSE,"PJT STATUS RVW";#N/A,#N/A,FALSE,"MAPS CKLIST";#N/A,#N/A,FALSE,"HOPSR-BASE-IHOCS";#N/A,#N/A,FALSE,"HOPSR-BASE FOR REPORT";#N/A,#N/A,FALSE,"GEN SERVICES";#N/A,#N/A,FALSE,"FINANCIAL";#N/A,#N/A,FALSE,"CONTRACT CURVES";#N/A,#N/A,FALSE,"JEG GRAPH";#N/A,#N/A,FALSE,"JEG GRAPH (2)"}</definedName>
    <definedName name="wrn.Kalk." localSheetId="0" hidden="1">{"Kalk_druck",#N/A,FALSE,"Kalk";#N/A,#N/A,FALSE,"Risiken";"AllgKost_Druck",#N/A,FALSE,"AllgKost";"KompKost_Druck",#N/A,FALSE,"KompKost"}</definedName>
    <definedName name="wrn.Kalk." hidden="1">{"Kalk_druck",#N/A,FALSE,"Kalk";#N/A,#N/A,FALSE,"Risiken";"AllgKost_Druck",#N/A,FALSE,"AllgKost";"KompKost_Druck",#N/A,FALSE,"KompKost"}</definedName>
    <definedName name="wrn.kalk01." localSheetId="0" hidden="1">{"Kalk_druck",#N/A,FALSE,"Kalk";#N/A,#N/A,FALSE,"Risiken";"AllgKost_Druck",#N/A,FALSE,"AllgKost";"KompKost_Druck",#N/A,FALSE,"KompKost"}</definedName>
    <definedName name="wrn.kalk01." hidden="1">{"Kalk_druck",#N/A,FALSE,"Kalk";#N/A,#N/A,FALSE,"Risiken";"AllgKost_Druck",#N/A,FALSE,"AllgKost";"KompKost_Druck",#N/A,FALSE,"KompKost"}</definedName>
    <definedName name="wrn.kalk1." localSheetId="0" hidden="1">{"Kalk_druck",#N/A,FALSE,"Kalk";#N/A,#N/A,FALSE,"Risiken";"AllgKost_Druck",#N/A,FALSE,"AllgKost";"KompKost_Druck",#N/A,FALSE,"KompKost"}</definedName>
    <definedName name="wrn.kalk1." hidden="1">{"Kalk_druck",#N/A,FALSE,"Kalk";#N/A,#N/A,FALSE,"Risiken";"AllgKost_Druck",#N/A,FALSE,"AllgKost";"KompKost_Druck",#N/A,FALSE,"KompKost"}</definedName>
    <definedName name="wrn.Kuwait._.1." localSheetId="0" hidden="1">{#N/A,#N/A,FALSE,"Fund-I"}</definedName>
    <definedName name="wrn.Kuwait._.1." hidden="1">{#N/A,#N/A,FALSE,"Fund-I"}</definedName>
    <definedName name="wrn.LTCG." localSheetId="0" hidden="1">{"office ltcg",#N/A,FALSE,"gain01";"IT LTCG",#N/A,FALSE,"gain01"}</definedName>
    <definedName name="wrn.LTCG." hidden="1">{"office ltcg",#N/A,FALSE,"gain01";"IT LTCG",#N/A,FALSE,"gain01"}</definedName>
    <definedName name="wrn.MARGIN." localSheetId="0" hidden="1">{#N/A,#N/A,FALSE,"VISTAF"}</definedName>
    <definedName name="wrn.MARGIN." hidden="1">{#N/A,#N/A,FALSE,"VISTAF"}</definedName>
    <definedName name="wrn.MFS._.BOS." localSheetId="0"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FS._.BOS."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wrn.mhrfcst." localSheetId="0" hidden="1">{#N/A,#N/A,FALSE,"MANHR FCST-BASE"}</definedName>
    <definedName name="wrn.mhrfcst." hidden="1">{#N/A,#N/A,FALSE,"MANHR FCST-BASE"}</definedName>
    <definedName name="wrn.model." localSheetId="0" hidden="1">{"basic",#N/A,FALSE,"BASIC"}</definedName>
    <definedName name="wrn.model." hidden="1">{"basic",#N/A,FALSE,"BASIC"}</definedName>
    <definedName name="wrn.mortassetplan." localSheetId="0" hidden="1">{#N/A,#N/A,FALSE,"asset plan";#N/A,#N/A,FALSE,"Mgmt Report";#N/A,#N/A,FALSE,"sensitivities (2)";#N/A,#N/A,FALSE,"sensitivities";#N/A,#N/A,FALSE,"let up 10  Mort";#N/A,#N/A,FALSE,"let up 12 Mort";#N/A,#N/A,FALSE,"Capex";#N/A,#N/A,FALSE,"Capex Cashflow (2)";#N/A,#N/A,FALSE,"Capex Cashflow (3)";#N/A,#N/A,FALSE,"House View";#N/A,#N/A,FALSE,"kpi"}</definedName>
    <definedName name="wrn.mortassetplan." hidden="1">{#N/A,#N/A,FALSE,"asset plan";#N/A,#N/A,FALSE,"Mgmt Report";#N/A,#N/A,FALSE,"sensitivities (2)";#N/A,#N/A,FALSE,"sensitivities";#N/A,#N/A,FALSE,"let up 10  Mort";#N/A,#N/A,FALSE,"let up 12 Mort";#N/A,#N/A,FALSE,"Capex";#N/A,#N/A,FALSE,"Capex Cashflow (2)";#N/A,#N/A,FALSE,"Capex Cashflow (3)";#N/A,#N/A,FALSE,"House View";#N/A,#N/A,FALSE,"kpi"}</definedName>
    <definedName name="Wrn.nov29" localSheetId="0" hidden="1">{#N/A,#N/A,FALSE,"BALLY COSTS";#N/A,#N/A,FALSE,"FF&amp;E";#N/A,#N/A,FALSE,"FEES";#N/A,#N/A,FALSE,"CONTINGENCY";#N/A,#N/A,FALSE,"SOFT COSTS";#N/A,#N/A,FALSE,"DETAIL";#N/A,#N/A,FALSE,"sum12-3"}</definedName>
    <definedName name="Wrn.nov29" hidden="1">{#N/A,#N/A,FALSE,"BALLY COSTS";#N/A,#N/A,FALSE,"FF&amp;E";#N/A,#N/A,FALSE,"FEES";#N/A,#N/A,FALSE,"CONTINGENCY";#N/A,#N/A,FALSE,"SOFT COSTS";#N/A,#N/A,FALSE,"DETAIL";#N/A,#N/A,FALSE,"sum12-3"}</definedName>
    <definedName name="wrn.NOV30." localSheetId="0"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localSheetId="0"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One._.Pager._.plus._.Technicals." localSheetId="0" hidden="1">{#N/A,#N/A,FALSE,"One Pager";#N/A,#N/A,FALSE,"Technical"}</definedName>
    <definedName name="wrn.One._.Pager._.plus._.Technicals." hidden="1">{#N/A,#N/A,FALSE,"One Pager";#N/A,#N/A,FALSE,"Technical"}</definedName>
    <definedName name="wrn.Operations._.Review." localSheetId="0" hidden="1">{#N/A,#N/A,FALSE,"Proforma Five Yr";#N/A,#N/A,FALSE,"Occ and Rate";#N/A,#N/A,FALSE,"PF Input";#N/A,#N/A,FALSE,"Hotcomps"}</definedName>
    <definedName name="wrn.Operations._.Review." hidden="1">{#N/A,#N/A,FALSE,"Proforma Five Yr";#N/A,#N/A,FALSE,"Occ and Rate";#N/A,#N/A,FALSE,"PF Input";#N/A,#N/A,FALSE,"Hotcomps"}</definedName>
    <definedName name="wrn.P854._.ADDENDUM." localSheetId="0" hidden="1">{#N/A,#N/A,FALSE,"mgtsum.XLS";#N/A,#N/A,FALSE,"CAPONE";#N/A,#N/A,FALSE,"CAPTWO";#N/A,#N/A,FALSE,"CAPTHREE"}</definedName>
    <definedName name="wrn.P854._.ADDENDUM." hidden="1">{#N/A,#N/A,FALSE,"mgtsum.XLS";#N/A,#N/A,FALSE,"CAPONE";#N/A,#N/A,FALSE,"CAPTWO";#N/A,#N/A,FALSE,"CAPTHREE"}</definedName>
    <definedName name="wrn.p854._.addendum2" localSheetId="0" hidden="1">{#N/A,#N/A,FALSE,"mgtsum.XLS";#N/A,#N/A,FALSE,"CAPONE";#N/A,#N/A,FALSE,"CAPTWO";#N/A,#N/A,FALSE,"CAPTHREE"}</definedName>
    <definedName name="wrn.p854._.addendum2" hidden="1">{#N/A,#N/A,FALSE,"mgtsum.XLS";#N/A,#N/A,FALSE,"CAPONE";#N/A,#N/A,FALSE,"CAPTWO";#N/A,#N/A,FALSE,"CAPTHREE"}</definedName>
    <definedName name="wrn.p854._.addendum3" localSheetId="0" hidden="1">{#N/A,#N/A,FALSE,"mgtsum.XLS";#N/A,#N/A,FALSE,"CAPONE";#N/A,#N/A,FALSE,"CAPTWO";#N/A,#N/A,FALSE,"CAPTHREE"}</definedName>
    <definedName name="wrn.p854._.addendum3" hidden="1">{#N/A,#N/A,FALSE,"mgtsum.XLS";#N/A,#N/A,FALSE,"CAPONE";#N/A,#N/A,FALSE,"CAPTWO";#N/A,#N/A,FALSE,"CAPTHREE"}</definedName>
    <definedName name="wrn.Package."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RTNERSHIP." localSheetId="0"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auls." localSheetId="0" hidden="1">{#N/A,#N/A,FALSE,"PSU"}</definedName>
    <definedName name="wrn.pauls." hidden="1">{#N/A,#N/A,FALSE,"PSU"}</definedName>
    <definedName name="wrn.Phase._.I." localSheetId="0" hidden="1">{#N/A,#N/A,FALSE,"Transaction Summary-DTW";#N/A,#N/A,FALSE,"Proforma Five Yr";#N/A,#N/A,FALSE,"Occ and Rate"}</definedName>
    <definedName name="wrn.Phase._.I." hidden="1">{#N/A,#N/A,FALSE,"Transaction Summary-DTW";#N/A,#N/A,FALSE,"Proforma Five Yr";#N/A,#N/A,FALSE,"Occ and Rate"}</definedName>
    <definedName name="wrn.piping." localSheetId="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resent." localSheetId="0" hidden="1">{"Present",#N/A,FALSE,"Assump";"Present",#N/A,FALSE,"Calc";"Present",#N/A,FALSE,"Cover"}</definedName>
    <definedName name="wrn.Present." hidden="1">{"Present",#N/A,FALSE,"Assump";"Present",#N/A,FALSE,"Calc";"Present",#N/A,FALSE,"Cover"}</definedName>
    <definedName name="wrn.PRESENTATION." localSheetId="0" hidden="1">{#N/A,#N/A,FALSE,"SUMMARY SHEET";#N/A,#N/A,FALSE,"VARIANCE REPORT";#N/A,#N/A,FALSE,"CAT1-16 SUMM";#N/A,#N/A,FALSE,"GCS";#N/A,#N/A,FALSE,"FF &amp; E";#N/A,#N/A,FALSE,"DESIGN COSTS"}</definedName>
    <definedName name="wrn.PRESENTATION." hidden="1">{#N/A,#N/A,FALSE,"SUMMARY SHEET";#N/A,#N/A,FALSE,"VARIANCE REPORT";#N/A,#N/A,FALSE,"CAT1-16 SUMM";#N/A,#N/A,FALSE,"GCS";#N/A,#N/A,FALSE,"FF &amp; E";#N/A,#N/A,FALSE,"DESIGN COSTS"}</definedName>
    <definedName name="wrn.print." localSheetId="0" hidden="1">{#N/A,#N/A,FALSE,"Japan 2003";#N/A,#N/A,FALSE,"Sheet2"}</definedName>
    <definedName name="wrn.print." hidden="1">{#N/A,#N/A,FALSE,"Japan 2003";#N/A,#N/A,FALSE,"Sheet2"}</definedName>
    <definedName name="wrn.Print._.Model." localSheetId="0"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put." localSheetId="0" hidden="1">{#N/A,#N/A,FALSE,"OUTPUT SHEET "}</definedName>
    <definedName name="wrn.Print._.Output." hidden="1">{#N/A,#N/A,FALSE,"OUTPUT SHEET "}</definedName>
    <definedName name="wrn.Print._.whole._.Report." localSheetId="0"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ocess._.Graphs." localSheetId="0" hidden="1">{"process graphs",#N/A,FALSE,"graphs&amp;data"}</definedName>
    <definedName name="wrn.Process._.Graphs." hidden="1">{"process graphs",#N/A,FALSE,"graphs&amp;data"}</definedName>
    <definedName name="wrn.Profitability." localSheetId="0" hidden="1">{#N/A,"Good",TRUE,"Sheet1";#N/A,"Normal",TRUE,"Sheet1";#N/A,"Bad",TRUE,"Sheet1"}</definedName>
    <definedName name="wrn.Profitability." hidden="1">{#N/A,"Good",TRUE,"Sheet1";#N/A,"Normal",TRUE,"Sheet1";#N/A,"Bad",TRUE,"Sheet1"}</definedName>
    <definedName name="wrn.Proforma._.Review." localSheetId="0" hidden="1">{#N/A,#N/A,FALSE,"Occ and Rate";#N/A,#N/A,FALSE,"PF Input";#N/A,#N/A,FALSE,"Proforma Five Yr";#N/A,#N/A,FALSE,"Hotcomps"}</definedName>
    <definedName name="wrn.Proforma._.Review." hidden="1">{#N/A,#N/A,FALSE,"Occ and Rate";#N/A,#N/A,FALSE,"PF Input";#N/A,#N/A,FALSE,"Proforma Five Yr";#N/A,#N/A,FALSE,"Hotcomps"}</definedName>
    <definedName name="wrn.Project._.Graphs." localSheetId="0" hidden="1">{"project graphs",#N/A,FALSE,"graphs&amp;data"}</definedName>
    <definedName name="wrn.Project._.Graphs." hidden="1">{"project graphs",#N/A,FALSE,"graphs&amp;data"}</definedName>
    <definedName name="wrn.QAPU." localSheetId="0" hidden="1">{#N/A,#N/A,FALSE,"5YRASSPl - consol'd";#N/A,#N/A,FALSE,"5YRASSPl - hotel";#N/A,#N/A,FALSE,"5YRASSPl - excl htl";#N/A,#N/A,FALSE,"VarReport";#N/A,#N/A,FALSE,"Sensitivity";#N/A,#N/A,FALSE,"House View ";#N/A,#N/A,FALSE,"KPI"}</definedName>
    <definedName name="wrn.QAPU." hidden="1">{#N/A,#N/A,FALSE,"5YRASSPl - consol'd";#N/A,#N/A,FALSE,"5YRASSPl - hotel";#N/A,#N/A,FALSE,"5YRASSPl - excl htl";#N/A,#N/A,FALSE,"VarReport";#N/A,#N/A,FALSE,"Sensitivity";#N/A,#N/A,FALSE,"House View ";#N/A,#N/A,FALSE,"KPI"}</definedName>
    <definedName name="wrn.RCC." localSheetId="0"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0" hidden="1">{#N/A,#N/A,FALSE,"COVER.XLS";#N/A,#N/A,FALSE,"RACT1.XLS";#N/A,#N/A,FALSE,"RACT2.XLS";#N/A,#N/A,FALSE,"ECCMP";#N/A,#N/A,FALSE,"WELDER.XLS"}</definedName>
    <definedName name="wrn.report." hidden="1">{#N/A,#N/A,FALSE,"COVER.XLS";#N/A,#N/A,FALSE,"RACT1.XLS";#N/A,#N/A,FALSE,"RACT2.XLS";#N/A,#N/A,FALSE,"ECCMP";#N/A,#N/A,FALSE,"WELDER.XLS"}</definedName>
    <definedName name="wrn.REPORT._.ALL." localSheetId="0" hidden="1">{#N/A,#N/A,FALSE,"MASTER SUMMARY";#N/A,#N/A,FALSE,"FF&amp;E COSTS";#N/A,#N/A,FALSE,"BALLY COSTS";#N/A,#N/A,FALSE,"GENERAL COND.";#N/A,#N/A,FALSE,"SOFT COSTS";#N/A,#N/A,FALSE,"GARAGE SUMMARY";#N/A,#N/A,FALSE,"CAP INTEREST";#N/A,#N/A,FALSE,"4.00 FEATURES";#N/A,#N/A,FALSE,"MISCELLANEOUS";#N/A,#N/A,FALSE,"DESIGN COSTS"}</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isk._.Analysis._.Report._.1." localSheetId="0" hidden="1">{#N/A,#N/A,FALSE,"Sheet2";#N/A,#N/A,FALSE,"Sheet4";#N/A,#N/A,FALSE,"Sheet5"}</definedName>
    <definedName name="wrn.Risk._.Analysis._.Report._.1." hidden="1">{#N/A,#N/A,FALSE,"Sheet2";#N/A,#N/A,FALSE,"Sheet4";#N/A,#N/A,FALSE,"Sheet5"}</definedName>
    <definedName name="wrn.Risk._.Analysis._.Report._.1._1" localSheetId="0" hidden="1">{#N/A,#N/A,FALSE,"Sheet2";#N/A,#N/A,FALSE,"Sheet4";#N/A,#N/A,FALSE,"Sheet5"}</definedName>
    <definedName name="wrn.Risk._.Analysis._.Report._.1._1" hidden="1">{#N/A,#N/A,FALSE,"Sheet2";#N/A,#N/A,FALSE,"Sheet4";#N/A,#N/A,FALSE,"Sheet5"}</definedName>
    <definedName name="wrn.RPLINS." localSheetId="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1" localSheetId="0" hidden="1">{#N/A,#N/A,FALSE,"COVER1.XLS ";#N/A,#N/A,FALSE,"RACT1.XLS";#N/A,#N/A,FALSE,"RACT2.XLS";#N/A,#N/A,FALSE,"ECCMP";#N/A,#N/A,FALSE,"WELDER.XLS"}</definedName>
    <definedName name="wrn.summ1" hidden="1">{#N/A,#N/A,FALSE,"COVER1.XLS ";#N/A,#N/A,FALSE,"RACT1.XLS";#N/A,#N/A,FALSE,"RACT2.XLS";#N/A,#N/A,FALSE,"ECCMP";#N/A,#N/A,FALSE,"WELDER.XLS"}</definedName>
    <definedName name="wrn.summary." localSheetId="0" hidden="1">{"financials",#N/A,FALSE,"BASIC"}</definedName>
    <definedName name="wrn.summary." hidden="1">{"financials",#N/A,FALSE,"BASIC"}</definedName>
    <definedName name="wrn.TAX._.COMPUTATION." localSheetId="0" hidden="1">{#N/A,#N/A,FALSE,"TAX COMPUTATION";#N/A,#N/A,FALSE,"TAX SCHEDULE";#N/A,#N/A,FALSE,"ADDITIONS";#N/A,#N/A,FALSE,"W &amp; T"}</definedName>
    <definedName name="wrn.TAX._.COMPUTATION." hidden="1">{#N/A,#N/A,FALSE,"TAX COMPUTATION";#N/A,#N/A,FALSE,"TAX SCHEDULE";#N/A,#N/A,FALSE,"ADDITIONS";#N/A,#N/A,FALSE,"W &amp; T"}</definedName>
    <definedName name="wrn.Test._.Report." localSheetId="0" hidden="1">{#N/A,#N/A,FALSE,"DATA D.I.";#N/A,#N/A,FALSE,"DATA C.I."}</definedName>
    <definedName name="wrn.Test._.Report." hidden="1">{#N/A,#N/A,FALSE,"DATA D.I.";#N/A,#N/A,FALSE,"DATA C.I."}</definedName>
    <definedName name="wrn.Total._.Print." localSheetId="0"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tal._.Print." hidden="1">{#N/A,#N/A,TRUE,"Cover Sheet";#N/A,#N/A,TRUE,"Contents";#N/A,#N/A,TRUE,"Model Assumptions";#N/A,#N/A,TRUE,"Financial Assumptions";#N/A,#N/A,TRUE,"Scenarios";#N/A,#N/A,TRUE,"SensitivitiesPower";#N/A,#N/A,TRUE,"SensitivitiesGas";#N/A,#N/A,TRUE,"SensitivitiesWater";#N/A,#N/A,TRUE,"Fixed Cost allocation table";#N/A,#N/A,TRUE,"Historic balance sheet";#N/A,#N/A,TRUE,"Stadtwerke Comps";#N/A,#N/A,TRUE,"Electricity Comps";#N/A,#N/A,TRUE,"Gas Comps";#N/A,#N/A,TRUE,"Water Comps";#N/A,#N/A,TRUE,"DCFCoverPower";#N/A,#N/A,TRUE,"DCFOverviewPower";#N/A,#N/A,TRUE,"RevenuesPower";#N/A,#N/A,TRUE,"CostsPower";#N/A,#N/A,TRUE,"PlanPower";#N/A,#N/A,TRUE,"DCFPower";#N/A,#N/A,TRUE,"ValuePower";#N/A,#N/A,TRUE,"WaccPower";#N/A,#N/A,TRUE,"WaccCompPower";#N/A,#N/A,TRUE,"MatrixPower";#N/A,#N/A,TRUE,"DCFCoverGas";#N/A,#N/A,TRUE,"DCFOverviewGas";#N/A,#N/A,TRUE,"RevenuesGas";#N/A,#N/A,TRUE,"CostGas";#N/A,#N/A,TRUE,"PlanGas";#N/A,#N/A,TRUE,"DCFGas";#N/A,#N/A,TRUE,"ValueGas";#N/A,#N/A,TRUE,"WaccGas";#N/A,#N/A,TRUE,"WaccCompGas";#N/A,#N/A,TRUE,"MatrixGas";#N/A,#N/A,TRUE,"DCFCoverWater";#N/A,#N/A,TRUE,"DCFOverviewWater";#N/A,#N/A,TRUE,"RevenuesWater";#N/A,#N/A,TRUE,"CostWater";#N/A,#N/A,TRUE,"PlanWater";#N/A,#N/A,TRUE,"DCFWater";#N/A,#N/A,TRUE,"ValueWater";#N/A,#N/A,TRUE,"WaccWater";#N/A,#N/A,TRUE,"WaccWater";#N/A,#N/A,TRUE,"WaccCompWater";#N/A,#N/A,TRUE,"MatrixWater";#N/A,#N/A,TRUE,"DCFCoverVersorgung";#N/A,#N/A,TRUE,"DCFOverviewVersorgung";#N/A,#N/A,TRUE,"PlanVersorgung";#N/A,#N/A,TRUE,"DCFVersorgung";#N/A,#N/A,TRUE,"ValueVersorgung";#N/A,#N/A,TRUE,"WaccVersorgung";#N/A,#N/A,TRUE,"WaccCompVersorgung";#N/A,#N/A,TRUE,"MatrixVersorgung"}</definedName>
    <definedName name="wrn.tou구매." localSheetId="0" hidden="1">{#N/A,#N/A,FALSE,"견적대비-2"}</definedName>
    <definedName name="wrn.tou구매." hidden="1">{#N/A,#N/A,FALSE,"견적대비-2"}</definedName>
    <definedName name="wrn.trial." localSheetId="0" hidden="1">{#N/A,#N/A,FALSE,"mpph1";#N/A,#N/A,FALSE,"mpmseb";#N/A,#N/A,FALSE,"mpph2"}</definedName>
    <definedName name="wrn.trial." hidden="1">{#N/A,#N/A,FALSE,"mpph1";#N/A,#N/A,FALSE,"mpmseb";#N/A,#N/A,FALSE,"mpph2"}</definedName>
    <definedName name="wrn.Valuation._.Summaries." localSheetId="0" hidden="1">{#N/A,#N/A,FALSE,"Cover Sheet";#N/A,#N/A,FALSE,"Financial Assumptions";#N/A,#N/A,FALSE,"DCFOverviewPower";#N/A,#N/A,FALSE,"DCFOverviewGas";#N/A,#N/A,FALSE,"DCFOverviewWater";#N/A,#N/A,FALSE,"DCFOverviewVersorgung"}</definedName>
    <definedName name="wrn.Valuation._.Summaries." hidden="1">{#N/A,#N/A,FALSE,"Cover Sheet";#N/A,#N/A,FALSE,"Financial Assumptions";#N/A,#N/A,FALSE,"DCFOverviewPower";#N/A,#N/A,FALSE,"DCFOverviewGas";#N/A,#N/A,FALSE,"DCFOverviewWater";#N/A,#N/A,FALSE,"DCFOverviewVersorgung"}</definedName>
    <definedName name="wrn.ventana." localSheetId="0" hidden="1">{#N/A,#N/A,FALSE,"Cash Flow";#N/A,#N/A,FALSE,"scenario 1"}</definedName>
    <definedName name="wrn.ventana." hidden="1">{#N/A,#N/A,FALSE,"Cash Flow";#N/A,#N/A,FALSE,"scenario 1"}</definedName>
    <definedName name="wrn.ventana.BKC" localSheetId="0" hidden="1">{#N/A,#N/A,FALSE,"Cash Flow";#N/A,#N/A,FALSE,"scenario 1"}</definedName>
    <definedName name="wrn.ventana.BKC" hidden="1">{#N/A,#N/A,FALSE,"Cash Flow";#N/A,#N/A,FALSE,"scenario 1"}</definedName>
    <definedName name="wrn.Versorgungs._.GmbH._.Data." localSheetId="0" hidden="1">{#N/A,#N/A,FALSE,"DCFCoverVersorgung";#N/A,#N/A,FALSE,"DCFOverviewVersorgung";#N/A,#N/A,FALSE,"PlanVersorgung";#N/A,#N/A,FALSE,"DCFVersorgung";#N/A,#N/A,FALSE,"ValueVersorgung";#N/A,#N/A,FALSE,"WaccVersorgung";#N/A,#N/A,FALSE,"WaccVersorgung";#N/A,#N/A,FALSE,"WaccCompVersorgung";#N/A,#N/A,FALSE,"MatrixVersorgung"}</definedName>
    <definedName name="wrn.Versorgungs._.GmbH._.Data." hidden="1">{#N/A,#N/A,FALSE,"DCFCoverVersorgung";#N/A,#N/A,FALSE,"DCFOverviewVersorgung";#N/A,#N/A,FALSE,"PlanVersorgung";#N/A,#N/A,FALSE,"DCFVersorgung";#N/A,#N/A,FALSE,"ValueVersorgung";#N/A,#N/A,FALSE,"WaccVersorgung";#N/A,#N/A,FALSE,"WaccVersorgung";#N/A,#N/A,FALSE,"WaccCompVersorgung";#N/A,#N/A,FALSE,"MatrixVersorgung"}</definedName>
    <definedName name="wrn.WorkBook._.Print." localSheetId="0"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WorkBook._.Print." hidden="1">{#N/A,#N/A,TRUE,"Cross Checks";#N/A,#N/A,TRUE,"Balance Sheet";#N/A,#N/A,TRUE,"Share Capital &amp; Premium";#N/A,#N/A,TRUE,"Reserves";#N/A,#N/A,TRUE,"Minority Interests";#N/A,#N/A,TRUE,"Profit &amp; Loss";#N/A,#N/A,TRUE,"Sales";#N/A,#N/A,TRUE,"Cost of Sales";#N/A,#N/A,TRUE,"Admin";#N/A,#N/A,TRUE,"Other Income";#N/A,#N/A,TRUE,"Interest";#N/A,#N/A,TRUE,"Tangible Assets";#N/A,#N/A,TRUE,"Goodwill";#N/A,#N/A,TRUE,"Investments";#N/A,#N/A,TRUE,"Stocks";#N/A,#N/A,TRUE,"Debtors";#N/A,#N/A,TRUE,"Cash&amp;Loans";#N/A,#N/A,TRUE,"Creditors";#N/A,#N/A,TRUE,"Provisions";#N/A,#N/A,TRUE,"Lease Commitments";#N/A,#N/A,TRUE,"Analysis Tables";#N/A,#N/A,TRUE,"Tax";#N/A,#N/A,TRUE,"Intercompany";#N/A,#N/A,TRUE,"Cash_Flow";#N/A,#N/A,TRUE,"Cash Flow Back up";#N/A,#N/A,TRUE,"Acq-Dis B'Sheet"}</definedName>
    <definedName name="WRN0" localSheetId="0" hidden="1">{#N/A,#N/A,FALSE,"COVER1.XLS ";#N/A,#N/A,FALSE,"RACT1.XLS";#N/A,#N/A,FALSE,"RACT2.XLS";#N/A,#N/A,FALSE,"ECCMP";#N/A,#N/A,FALSE,"WELDER.XLS"}</definedName>
    <definedName name="WRN0" hidden="1">{#N/A,#N/A,FALSE,"COVER1.XLS ";#N/A,#N/A,FALSE,"RACT1.XLS";#N/A,#N/A,FALSE,"RACT2.XLS";#N/A,#N/A,FALSE,"ECCMP";#N/A,#N/A,FALSE,"WELDER.XLS"}</definedName>
    <definedName name="wrnfulla" localSheetId="0"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NFULLA1" localSheetId="0" hidden="1">{#N/A,#N/A,TRUE,"Front";#N/A,#N/A,TRUE,"Simple Letter";#N/A,#N/A,TRUE,"Inside";#N/A,#N/A,TRUE,"Contents";#N/A,#N/A,TRUE,"Basis";#N/A,#N/A,TRUE,"Inclusions";#N/A,#N/A,TRUE,"Exclusions";#N/A,#N/A,TRUE,"Areas";#N/A,#N/A,TRUE,"Summary";#N/A,#N/A,TRUE,"Detail"}</definedName>
    <definedName name="WRNFULLA1" hidden="1">{#N/A,#N/A,TRUE,"Front";#N/A,#N/A,TRUE,"Simple Letter";#N/A,#N/A,TRUE,"Inside";#N/A,#N/A,TRUE,"Contents";#N/A,#N/A,TRUE,"Basis";#N/A,#N/A,TRUE,"Inclusions";#N/A,#N/A,TRUE,"Exclusions";#N/A,#N/A,TRUE,"Areas";#N/A,#N/A,TRUE,"Summary";#N/A,#N/A,TRUE,"Detail"}</definedName>
    <definedName name="wrong">#REF!</definedName>
    <definedName name="wrt" localSheetId="0"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rt_1" localSheetId="0" hidden="1">{#N/A,#N/A,TRUE,"Front";#N/A,#N/A,TRUE,"Simple Letter";#N/A,#N/A,TRUE,"Inside";#N/A,#N/A,TRUE,"Contents";#N/A,#N/A,TRUE,"Basis";#N/A,#N/A,TRUE,"Inclusions";#N/A,#N/A,TRUE,"Exclusions";#N/A,#N/A,TRUE,"Areas";#N/A,#N/A,TRUE,"Summary";#N/A,#N/A,TRUE,"Detail"}</definedName>
    <definedName name="wrt_1" hidden="1">{#N/A,#N/A,TRUE,"Front";#N/A,#N/A,TRUE,"Simple Letter";#N/A,#N/A,TRUE,"Inside";#N/A,#N/A,TRUE,"Contents";#N/A,#N/A,TRUE,"Basis";#N/A,#N/A,TRUE,"Inclusions";#N/A,#N/A,TRUE,"Exclusions";#N/A,#N/A,TRUE,"Areas";#N/A,#N/A,TRUE,"Summary";#N/A,#N/A,TRUE,"Detail"}</definedName>
    <definedName name="wrtwert23tqv">#N/A</definedName>
    <definedName name="wsgz" localSheetId="0" hidden="1">{#N/A,#N/A,FALSE,"COVER1.XLS ";#N/A,#N/A,FALSE,"RACT1.XLS";#N/A,#N/A,FALSE,"RACT2.XLS";#N/A,#N/A,FALSE,"ECCMP";#N/A,#N/A,FALSE,"WELDER.XLS"}</definedName>
    <definedName name="wsgz" hidden="1">{#N/A,#N/A,FALSE,"COVER1.XLS ";#N/A,#N/A,FALSE,"RACT1.XLS";#N/A,#N/A,FALSE,"RACT2.XLS";#N/A,#N/A,FALSE,"ECCMP";#N/A,#N/A,FALSE,"WELDER.XLS"}</definedName>
    <definedName name="WSSQ2">#REF!</definedName>
    <definedName name="WTRGREGFERGJTHREJTJERGJRJGHJERHGJRJGERJGJJERGERJEFVBFNDVJFHG">#REF!</definedName>
    <definedName name="wtrwetr2652q5tq">#N/A</definedName>
    <definedName name="ww" localSheetId="0">#REF!</definedName>
    <definedName name="ww">#REF!</definedName>
    <definedName name="WW__Actual_Baseline_Dates">#REF!</definedName>
    <definedName name="WW__Current_Finish">#REF!</definedName>
    <definedName name="WW_Actual_Early_Finish">#REF!</definedName>
    <definedName name="WW_Baseline_Date">#REF!</definedName>
    <definedName name="wwqwe">#REF!</definedName>
    <definedName name="WWWW" localSheetId="0" hidden="1">{#N/A,#N/A,FALSE,"COVER.XLS";#N/A,#N/A,FALSE,"RACT1.XLS";#N/A,#N/A,FALSE,"RACT2.XLS";#N/A,#N/A,FALSE,"ECCMP";#N/A,#N/A,FALSE,"WELDER.XLS"}</definedName>
    <definedName name="WWWW" hidden="1">{#N/A,#N/A,FALSE,"COVER.XLS";#N/A,#N/A,FALSE,"RACT1.XLS";#N/A,#N/A,FALSE,"RACT2.XLS";#N/A,#N/A,FALSE,"ECCMP";#N/A,#N/A,FALSE,"WELDER.XLS"}</definedName>
    <definedName name="wwwww" hidden="1">#REF!</definedName>
    <definedName name="W행" localSheetId="0">#REF!</definedName>
    <definedName name="W행">#REF!</definedName>
    <definedName name="X" localSheetId="0">#REF!</definedName>
    <definedName name="x">#REF!</definedName>
    <definedName name="X_2">"'file:///C:/T%20V%20Singh/Certified%20Bills/Bills/24th%20RA/Abstract%20Non%20Tower%2024.xls'#$''.$A$1"</definedName>
    <definedName name="X_2_1">"'file:///D:/R%20A%20BILLS/9th%20RA%20Green%20IP/Sil%20Bills/7th%20RA%20bill%20Green%20corrected%2029.09.12/T%20V%20Singh/Certified%20Bills/Bills/24th%20RA/Abstract%20Non%20Tower%2024.xls'#$''.$A$1"</definedName>
    <definedName name="X_3">"'file:///D:/R%20A%20BILLS/T%20V%20Singh/Certified%20Bills/Bills/24th%20RA/Abstract%20Non%20Tower%2024.xls'#$''.$A$1"</definedName>
    <definedName name="X_3_1">"'file:///D:/R%20A%20BILLS/9th%20RA%20Green%20IP/office%20worl%20dated%2004.9.12/Sil%20Bills/5th%20RA%20bill%20Green%20certified/T%20V%20Singh/Certified%20Bills/Bills/24th%20RA/Abstract%20Non%20Tower%2024.xls'#$''.$A$1"</definedName>
    <definedName name="X_4">"'file:///D:/R%20A%20BILLS/T%20V%20Singh/Certified%20Bills/Bills/24th%20RA/Abstract%20Non%20Tower%2024.xls'#$''.$A$1"</definedName>
    <definedName name="X_4_1">"'file:///D:/R%20A%20BILLS/9th%20RA%20Green%20IP/office%20worl%20dated%2004.9.12/Sil%20Bills/5th%20RA%20bill%20Green%20certified/T%20V%20Singh/Certified%20Bills/Bills/24th%20RA/Abstract%20Non%20Tower%2024.xls'#$''.$A$1"</definedName>
    <definedName name="xc">#REF!</definedName>
    <definedName name="xDefault">#REF!</definedName>
    <definedName name="xDefault3">#REF!</definedName>
    <definedName name="xdfd" hidden="1">#REF!</definedName>
    <definedName name="xfac">#REF!</definedName>
    <definedName name="Xl" localSheetId="0">#REF!</definedName>
    <definedName name="Xl">#REF!</definedName>
    <definedName name="Xl___0">#REF!</definedName>
    <definedName name="Xl___13">#REF!</definedName>
    <definedName name="xls" localSheetId="0" hidden="1">{#N/A,#N/A,TRUE,"Front";#N/A,#N/A,TRUE,"Simple Letter";#N/A,#N/A,TRUE,"Inside";#N/A,#N/A,TRUE,"Contents";#N/A,#N/A,TRUE,"Basis";#N/A,#N/A,TRUE,"Inclusions";#N/A,#N/A,TRUE,"Exclusions";#N/A,#N/A,TRUE,"Areas";#N/A,#N/A,TRUE,"Summary";#N/A,#N/A,TRUE,"Detail"}</definedName>
    <definedName name="xls" hidden="1">{#N/A,#N/A,TRUE,"Front";#N/A,#N/A,TRUE,"Simple Letter";#N/A,#N/A,TRUE,"Inside";#N/A,#N/A,TRUE,"Contents";#N/A,#N/A,TRUE,"Basis";#N/A,#N/A,TRUE,"Inclusions";#N/A,#N/A,TRUE,"Exclusions";#N/A,#N/A,TRUE,"Areas";#N/A,#N/A,TRUE,"Summary";#N/A,#N/A,TRUE,"Detail"}</definedName>
    <definedName name="XSite">#N/A</definedName>
    <definedName name="xwz">#N/A</definedName>
    <definedName name="XX" localSheetId="0" hidden="1">{#N/A,#N/A,TRUE,"Front";#N/A,#N/A,TRUE,"Simple Letter";#N/A,#N/A,TRUE,"Inside";#N/A,#N/A,TRUE,"Contents";#N/A,#N/A,TRUE,"Basis";#N/A,#N/A,TRUE,"Inclusions";#N/A,#N/A,TRUE,"Exclusions";#N/A,#N/A,TRUE,"Areas";#N/A,#N/A,TRUE,"Summary";#N/A,#N/A,TRUE,"Detail"}</definedName>
    <definedName name="XX" hidden="1">{#N/A,#N/A,TRUE,"Front";#N/A,#N/A,TRUE,"Simple Letter";#N/A,#N/A,TRUE,"Inside";#N/A,#N/A,TRUE,"Contents";#N/A,#N/A,TRUE,"Basis";#N/A,#N/A,TRUE,"Inclusions";#N/A,#N/A,TRUE,"Exclusions";#N/A,#N/A,TRUE,"Areas";#N/A,#N/A,TRUE,"Summary";#N/A,#N/A,TRUE,"Detail"}</definedName>
    <definedName name="xxx">#REF!</definedName>
    <definedName name="xxxx" localSheetId="0"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xxxx" hidden="1">{#N/A,#N/A,FALSE,"Table of Contents-E";#N/A,#N/A,FALSE,"Management's Discussion";#N/A,#N/A,FALSE,"Revenue and Expense Summary";#N/A,#N/A,FALSE,"Growth Statistics";#N/A,#N/A,FALSE,"Statement of Income";#N/A,#N/A,FALSE,"Prod Line Anal-Actual";#N/A,#N/A,FALSE,"EPOGEN® Sales &amp; Graphs";#N/A,#N/A,FALSE,"NEUPOGEN® U.S. Sales &amp; Graphs";#N/A,#N/A,FALSE,"NEUPOGEN® Intl Sales &amp; Graphs";#N/A,#N/A,FALSE,"Product Sales Detail";#N/A,#N/A,FALSE,"Production Cost per Gram";#N/A,#N/A,FALSE,"R &amp; D Expenses &amp; Graphs";#N/A,#N/A,FALSE,"M &amp; S Expenses &amp; Graphs";#N/A,#N/A,FALSE,"G &amp; A Expenses &amp; Graphs";#N/A,#N/A,FALSE,"Geog P&amp;L";#N/A,#N/A,FALSE,"EUROPE";#N/A,#N/A,FALSE,"EUR BY COUNTRY ";#N/A,#N/A,FALSE,"Asia Pacific ";#N/A,#N/A,FALSE,"Other Rev/Exp";#N/A,#N/A,FALSE,"Equity in Affiliates";#N/A,#N/A,FALSE,"BS 1996";#N/A,#N/A,FALSE,"CF 1996";#N/A,#N/A,FALSE,"Treasury Sched";#N/A,#N/A,FALSE,"FX Summary";#N/A,#N/A,FALSE,"Headcount-E";#N/A,#N/A,FALSE,"Capital";#N/A,#N/A,FALSE,"LEGAL"}</definedName>
    <definedName name="xxxxxx" localSheetId="0" hidden="1">{#N/A,#N/A,TRUE,"Front";#N/A,#N/A,TRUE,"Simple Letter";#N/A,#N/A,TRUE,"Inside";#N/A,#N/A,TRUE,"Contents";#N/A,#N/A,TRUE,"Basis";#N/A,#N/A,TRUE,"Inclusions";#N/A,#N/A,TRUE,"Exclusions";#N/A,#N/A,TRUE,"Areas";#N/A,#N/A,TRUE,"Summary";#N/A,#N/A,TRUE,"Detail"}</definedName>
    <definedName name="xxxxxx" hidden="1">{#N/A,#N/A,TRUE,"Front";#N/A,#N/A,TRUE,"Simple Letter";#N/A,#N/A,TRUE,"Inside";#N/A,#N/A,TRUE,"Contents";#N/A,#N/A,TRUE,"Basis";#N/A,#N/A,TRUE,"Inclusions";#N/A,#N/A,TRUE,"Exclusions";#N/A,#N/A,TRUE,"Areas";#N/A,#N/A,TRUE,"Summary";#N/A,#N/A,TRUE,"Detail"}</definedName>
    <definedName name="xxxxxxxx">#N/A</definedName>
    <definedName name="xyz" localSheetId="0"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yz"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X행" localSheetId="0">#REF!</definedName>
    <definedName name="X행">#REF!</definedName>
    <definedName name="Y" localSheetId="0">#REF!</definedName>
    <definedName name="y">#REF!</definedName>
    <definedName name="YesNoMaybe" localSheetId="0">#REF!</definedName>
    <definedName name="YesNoMaybe">#REF!</definedName>
    <definedName name="YF">#REF!</definedName>
    <definedName name="yh" localSheetId="0" hidden="1">{#N/A,#N/A,TRUE,"Front";#N/A,#N/A,TRUE,"Simple Letter";#N/A,#N/A,TRUE,"Inside";#N/A,#N/A,TRUE,"Contents";#N/A,#N/A,TRUE,"Basis";#N/A,#N/A,TRUE,"Inclusions";#N/A,#N/A,TRUE,"Exclusions";#N/A,#N/A,TRUE,"Areas";#N/A,#N/A,TRUE,"Summary";#N/A,#N/A,TRUE,"Detail"}</definedName>
    <definedName name="yh" hidden="1">{#N/A,#N/A,TRUE,"Front";#N/A,#N/A,TRUE,"Simple Letter";#N/A,#N/A,TRUE,"Inside";#N/A,#N/A,TRUE,"Contents";#N/A,#N/A,TRUE,"Basis";#N/A,#N/A,TRUE,"Inclusions";#N/A,#N/A,TRUE,"Exclusions";#N/A,#N/A,TRUE,"Areas";#N/A,#N/A,TRUE,"Summary";#N/A,#N/A,TRUE,"Detail"}</definedName>
    <definedName name="yhj" localSheetId="0" hidden="1">{#N/A,#N/A,TRUE,"Front";#N/A,#N/A,TRUE,"Simple Letter";#N/A,#N/A,TRUE,"Inside";#N/A,#N/A,TRUE,"Contents";#N/A,#N/A,TRUE,"Basis";#N/A,#N/A,TRUE,"Inclusions";#N/A,#N/A,TRUE,"Exclusions";#N/A,#N/A,TRUE,"Areas";#N/A,#N/A,TRUE,"Summary";#N/A,#N/A,TRUE,"Detail"}</definedName>
    <definedName name="yhj" hidden="1">{#N/A,#N/A,TRUE,"Front";#N/A,#N/A,TRUE,"Simple Letter";#N/A,#N/A,TRUE,"Inside";#N/A,#N/A,TRUE,"Contents";#N/A,#N/A,TRUE,"Basis";#N/A,#N/A,TRUE,"Inclusions";#N/A,#N/A,TRUE,"Exclusions";#N/A,#N/A,TRUE,"Areas";#N/A,#N/A,TRUE,"Summary";#N/A,#N/A,TRUE,"Detail"}</definedName>
    <definedName name="yryy" localSheetId="0" hidden="1">{#N/A,#N/A,TRUE,"Front";#N/A,#N/A,TRUE,"Simple Letter";#N/A,#N/A,TRUE,"Inside";#N/A,#N/A,TRUE,"Contents";#N/A,#N/A,TRUE,"Basis";#N/A,#N/A,TRUE,"Inclusions";#N/A,#N/A,TRUE,"Exclusions";#N/A,#N/A,TRUE,"Areas";#N/A,#N/A,TRUE,"Summary";#N/A,#N/A,TRUE,"Detail"}</definedName>
    <definedName name="yryy" hidden="1">{#N/A,#N/A,TRUE,"Front";#N/A,#N/A,TRUE,"Simple Letter";#N/A,#N/A,TRUE,"Inside";#N/A,#N/A,TRUE,"Contents";#N/A,#N/A,TRUE,"Basis";#N/A,#N/A,TRUE,"Inclusions";#N/A,#N/A,TRUE,"Exclusions";#N/A,#N/A,TRUE,"Areas";#N/A,#N/A,TRUE,"Summary";#N/A,#N/A,TRUE,"Detail"}</definedName>
    <definedName name="ythtt" localSheetId="0" hidden="1">{#N/A,#N/A,TRUE,"Front";#N/A,#N/A,TRUE,"Simple Letter";#N/A,#N/A,TRUE,"Inside";#N/A,#N/A,TRUE,"Contents";#N/A,#N/A,TRUE,"Basis";#N/A,#N/A,TRUE,"Inclusions";#N/A,#N/A,TRUE,"Exclusions";#N/A,#N/A,TRUE,"Areas";#N/A,#N/A,TRUE,"Summary";#N/A,#N/A,TRUE,"Detail"}</definedName>
    <definedName name="ythtt" hidden="1">{#N/A,#N/A,TRUE,"Front";#N/A,#N/A,TRUE,"Simple Letter";#N/A,#N/A,TRUE,"Inside";#N/A,#N/A,TRUE,"Contents";#N/A,#N/A,TRUE,"Basis";#N/A,#N/A,TRUE,"Inclusions";#N/A,#N/A,TRUE,"Exclusions";#N/A,#N/A,TRUE,"Areas";#N/A,#N/A,TRUE,"Summary";#N/A,#N/A,TRUE,"Detail"}</definedName>
    <definedName name="yty" localSheetId="0">#REF!</definedName>
    <definedName name="yty">#REF!</definedName>
    <definedName name="yuh" localSheetId="0" hidden="1">{#N/A,#N/A,TRUE,"Front";#N/A,#N/A,TRUE,"Simple Letter";#N/A,#N/A,TRUE,"Inside";#N/A,#N/A,TRUE,"Contents";#N/A,#N/A,TRUE,"Basis";#N/A,#N/A,TRUE,"Inclusions";#N/A,#N/A,TRUE,"Exclusions";#N/A,#N/A,TRUE,"Areas";#N/A,#N/A,TRUE,"Summary";#N/A,#N/A,TRUE,"Detail"}</definedName>
    <definedName name="yuh" hidden="1">{#N/A,#N/A,TRUE,"Front";#N/A,#N/A,TRUE,"Simple Letter";#N/A,#N/A,TRUE,"Inside";#N/A,#N/A,TRUE,"Contents";#N/A,#N/A,TRUE,"Basis";#N/A,#N/A,TRUE,"Inclusions";#N/A,#N/A,TRUE,"Exclusions";#N/A,#N/A,TRUE,"Areas";#N/A,#N/A,TRUE,"Summary";#N/A,#N/A,TRUE,"Detail"}</definedName>
    <definedName name="yuyuu" localSheetId="0" hidden="1">{#N/A,#N/A,TRUE,"Front";#N/A,#N/A,TRUE,"Simple Letter";#N/A,#N/A,TRUE,"Inside";#N/A,#N/A,TRUE,"Contents";#N/A,#N/A,TRUE,"Basis";#N/A,#N/A,TRUE,"Inclusions";#N/A,#N/A,TRUE,"Exclusions";#N/A,#N/A,TRUE,"Areas";#N/A,#N/A,TRUE,"Summary";#N/A,#N/A,TRUE,"Detail"}</definedName>
    <definedName name="yuyuu" hidden="1">{#N/A,#N/A,TRUE,"Front";#N/A,#N/A,TRUE,"Simple Letter";#N/A,#N/A,TRUE,"Inside";#N/A,#N/A,TRUE,"Contents";#N/A,#N/A,TRUE,"Basis";#N/A,#N/A,TRUE,"Inclusions";#N/A,#N/A,TRUE,"Exclusions";#N/A,#N/A,TRUE,"Areas";#N/A,#N/A,TRUE,"Summary";#N/A,#N/A,TRUE,"Detail"}</definedName>
    <definedName name="YY" localSheetId="0">#REF!</definedName>
    <definedName name="YY">#REF!</definedName>
    <definedName name="YYKY">#REF!</definedName>
    <definedName name="yyy" localSheetId="0" hidden="1">{#N/A,#N/A,TRUE,"Front";#N/A,#N/A,TRUE,"Simple Letter";#N/A,#N/A,TRUE,"Inside";#N/A,#N/A,TRUE,"Contents";#N/A,#N/A,TRUE,"Basis";#N/A,#N/A,TRUE,"Inclusions";#N/A,#N/A,TRUE,"Exclusions";#N/A,#N/A,TRUE,"Areas";#N/A,#N/A,TRUE,"Summary";#N/A,#N/A,TRUE,"Detail"}</definedName>
    <definedName name="yyy" hidden="1">{#N/A,#N/A,TRUE,"Front";#N/A,#N/A,TRUE,"Simple Letter";#N/A,#N/A,TRUE,"Inside";#N/A,#N/A,TRUE,"Contents";#N/A,#N/A,TRUE,"Basis";#N/A,#N/A,TRUE,"Inclusions";#N/A,#N/A,TRUE,"Exclusions";#N/A,#N/A,TRUE,"Areas";#N/A,#N/A,TRUE,"Summary";#N/A,#N/A,TRUE,"Detail"}</definedName>
    <definedName name="yyyy" localSheetId="0" hidden="1">{#N/A,#N/A,TRUE,"Front";#N/A,#N/A,TRUE,"Simple Letter";#N/A,#N/A,TRUE,"Inside";#N/A,#N/A,TRUE,"Contents";#N/A,#N/A,TRUE,"Basis";#N/A,#N/A,TRUE,"Inclusions";#N/A,#N/A,TRUE,"Exclusions";#N/A,#N/A,TRUE,"Areas";#N/A,#N/A,TRUE,"Summary";#N/A,#N/A,TRUE,"Detail"}</definedName>
    <definedName name="yyyy" hidden="1">{#N/A,#N/A,TRUE,"Front";#N/A,#N/A,TRUE,"Simple Letter";#N/A,#N/A,TRUE,"Inside";#N/A,#N/A,TRUE,"Contents";#N/A,#N/A,TRUE,"Basis";#N/A,#N/A,TRUE,"Inclusions";#N/A,#N/A,TRUE,"Exclusions";#N/A,#N/A,TRUE,"Areas";#N/A,#N/A,TRUE,"Summary";#N/A,#N/A,TRUE,"Detail"}</definedName>
    <definedName name="yyyyyy" localSheetId="0" hidden="1">{#N/A,#N/A,TRUE,"Front";#N/A,#N/A,TRUE,"Simple Letter";#N/A,#N/A,TRUE,"Inside";#N/A,#N/A,TRUE,"Contents";#N/A,#N/A,TRUE,"Basis";#N/A,#N/A,TRUE,"Inclusions";#N/A,#N/A,TRUE,"Exclusions";#N/A,#N/A,TRUE,"Areas";#N/A,#N/A,TRUE,"Summary";#N/A,#N/A,TRUE,"Detail"}</definedName>
    <definedName name="yyyyyy" hidden="1">{#N/A,#N/A,TRUE,"Front";#N/A,#N/A,TRUE,"Simple Letter";#N/A,#N/A,TRUE,"Inside";#N/A,#N/A,TRUE,"Contents";#N/A,#N/A,TRUE,"Basis";#N/A,#N/A,TRUE,"Inclusions";#N/A,#N/A,TRUE,"Exclusions";#N/A,#N/A,TRUE,"Areas";#N/A,#N/A,TRUE,"Summary";#N/A,#N/A,TRUE,"Detail"}</definedName>
    <definedName name="yyyyyyyyyyy">#REF!</definedName>
    <definedName name="z" localSheetId="0" hidden="1">{#N/A,#N/A,TRUE,"Front";#N/A,#N/A,TRUE,"Simple Letter";#N/A,#N/A,TRUE,"Inside";#N/A,#N/A,TRUE,"Contents";#N/A,#N/A,TRUE,"Basis";#N/A,#N/A,TRUE,"Inclusions";#N/A,#N/A,TRUE,"Exclusions";#N/A,#N/A,TRUE,"Areas";#N/A,#N/A,TRUE,"Summary";#N/A,#N/A,TRUE,"Detail"}</definedName>
    <definedName name="z">#REF!</definedName>
    <definedName name="Z_011C08A3_0443_11D2_8C52_0080C719627A_.wvu.PrintArea" hidden="1">#REF!</definedName>
    <definedName name="Z_011C08A3_0443_11D2_8C52_0080C719627A_.wvu.PrintTitles" hidden="1">#REF!</definedName>
    <definedName name="Z_01EEECA8_52E8_4BA6_B221_CB6D3C468C80_.wvu.Cols" hidden="1">#REF!</definedName>
    <definedName name="Z_01EEECA8_52E8_4BA6_B221_CB6D3C468C80_.wvu.FilterData" hidden="1">#REF!</definedName>
    <definedName name="Z_0B3EF283_BAAE_40DA_B109_606B8002D5D4_.wvu.FilterData" hidden="1">#REF!</definedName>
    <definedName name="Z_0C509CAE_4B28_497F_9463_E056D87AE422_.wvu.Rows" hidden="1">#REF!</definedName>
    <definedName name="z_1" localSheetId="0" hidden="1">{#N/A,#N/A,TRUE,"Front";#N/A,#N/A,TRUE,"Simple Letter";#N/A,#N/A,TRUE,"Inside";#N/A,#N/A,TRUE,"Contents";#N/A,#N/A,TRUE,"Basis";#N/A,#N/A,TRUE,"Inclusions";#N/A,#N/A,TRUE,"Exclusions";#N/A,#N/A,TRUE,"Areas";#N/A,#N/A,TRUE,"Summary";#N/A,#N/A,TRUE,"Detail"}</definedName>
    <definedName name="z_1" hidden="1">{#N/A,#N/A,TRUE,"Front";#N/A,#N/A,TRUE,"Simple Letter";#N/A,#N/A,TRUE,"Inside";#N/A,#N/A,TRUE,"Contents";#N/A,#N/A,TRUE,"Basis";#N/A,#N/A,TRUE,"Inclusions";#N/A,#N/A,TRUE,"Exclusions";#N/A,#N/A,TRUE,"Areas";#N/A,#N/A,TRUE,"Summary";#N/A,#N/A,TRUE,"Detail"}</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152A3067_56C8_11D2_BFAA_0080C73019B8_.wvu.PrintArea" hidden="1">#REF!</definedName>
    <definedName name="Z_152A3067_56C8_11D2_BFAA_0080C73019B8_.wvu.PrintTitles" hidden="1">#REF!</definedName>
    <definedName name="Z_1DB5E89F_5549_11D2_BFAA_0080C73019B8_.wvu.PrintArea" hidden="1">#REF!</definedName>
    <definedName name="Z_1DB5E89F_5549_11D2_BFAA_0080C73019B8_.wvu.PrintTitles" hidden="1">#REF!</definedName>
    <definedName name="Z_2F812E49_D9ED_4A73_993E_B0274CCF839A_.wvu.Cols" hidden="1">#REF!</definedName>
    <definedName name="Z_2F812E49_D9ED_4A73_993E_B0274CCF839A_.wvu.PrintArea" hidden="1">#REF!</definedName>
    <definedName name="Z_32DE5C65_0ED6_11D3_A535_008048FCDF23_.wvu.Cols" localSheetId="0" hidden="1">#REF!,#REF!,#REF!,#REF!,#REF!,#REF!</definedName>
    <definedName name="Z_32DE5C65_0ED6_11D3_A535_008048FCDF23_.wvu.Cols" hidden="1">#REF!,#REF!,#REF!,#REF!,#REF!,#REF!</definedName>
    <definedName name="Z_3CD90F23_1FB7_11D2_BFA9_0080C73019B8_.wvu.PrintArea" hidden="1">#REF!</definedName>
    <definedName name="Z_3CD90F23_1FB7_11D2_BFA9_0080C73019B8_.wvu.PrintTitles" hidden="1">#REF!</definedName>
    <definedName name="Z_4DEAB16A_1665_11D2_BFA9_0080C73019B8_.wvu.PrintArea" hidden="1">#REF!</definedName>
    <definedName name="Z_4DEAB16A_1665_11D2_BFA9_0080C73019B8_.wvu.PrintTitles" hidden="1">#REF!</definedName>
    <definedName name="Z_5A4CDE39_BC84_48C0_8208_6970E7A71896_.wvu.Cols" localSheetId="0" hidden="1">#REF!,#REF!,#REF!</definedName>
    <definedName name="Z_5A4CDE39_BC84_48C0_8208_6970E7A71896_.wvu.Cols" hidden="1">#REF!,#REF!,#REF!</definedName>
    <definedName name="Z_64FBE21F_D610_4122_B662_C1CA556F0E6B_.wvu.Rows" localSheetId="0" hidden="1">#REF!,#REF!</definedName>
    <definedName name="Z_64FBE21F_D610_4122_B662_C1CA556F0E6B_.wvu.Rows" hidden="1">#REF!,#REF!</definedName>
    <definedName name="Z_67879F2D_A365_4C5F_ACA2_06A222DC585F_.wvu.FilterData" hidden="1">#REF!</definedName>
    <definedName name="Z_6CDCF69B_5AF1_4147_8314_DDC51BBAE13A_.wvu.FilterData" hidden="1">#REF!</definedName>
    <definedName name="Z_786D6B23_1FA4_11D2_BFA9_0080C73019B8_.wvu.PrintArea" hidden="1">#REF!</definedName>
    <definedName name="Z_786D6B23_1FA4_11D2_BFA9_0080C73019B8_.wvu.PrintTitles" hidden="1">#REF!</definedName>
    <definedName name="Z_7ED649E3_0524_11D2_8C52_0080C719627A_.wvu.PrintArea" hidden="1">#REF!</definedName>
    <definedName name="Z_7ED649E3_0524_11D2_8C52_0080C719627A_.wvu.PrintTitles" hidden="1">#REF!</definedName>
    <definedName name="Z_821080B5_A53F_46D5_A7A8_C550E9A6DB8E_.wvu.Rows" localSheetId="0" hidden="1">#REF!</definedName>
    <definedName name="Z_821080B5_A53F_46D5_A7A8_C550E9A6DB8E_.wvu.Rows" hidden="1">#REF!</definedName>
    <definedName name="Z_89FC4C3A_6586_42BA_B0E6_F0959042E6A0_.wvu.Rows" localSheetId="0" hidden="1">#REF!</definedName>
    <definedName name="Z_89FC4C3A_6586_42BA_B0E6_F0959042E6A0_.wvu.Rows" hidden="1">#REF!</definedName>
    <definedName name="Z_8FCC9949_BB10_48DD_835F_9D6E68B3AE12_.wvu.PrintTitles" localSheetId="0" hidden="1">#REF!</definedName>
    <definedName name="Z_8FCC9949_BB10_48DD_835F_9D6E68B3AE12_.wvu.PrintTitles" hidden="1">#REF!</definedName>
    <definedName name="Z_8FCC9949_BB10_48DD_835F_9D6E68B3AE12_.wvu.Rows" localSheetId="0" hidden="1">#REF!,#REF!</definedName>
    <definedName name="Z_8FCC9949_BB10_48DD_835F_9D6E68B3AE12_.wvu.Rows" hidden="1">#REF!,#REF!</definedName>
    <definedName name="Z_97AF8B62_D04D_48F2_A853_93998C7922D6_.wvu.FilterData" hidden="1">#REF!</definedName>
    <definedName name="Z_9F278A40_BF82_4E3D_9E8B_F7A34E58042E_.wvu.FilterData" hidden="1">#REF!</definedName>
    <definedName name="Z_AE45FBA4_0437_11D2_8C52_0080C719627A_.wvu.PrintArea" hidden="1">#REF!</definedName>
    <definedName name="Z_AE45FBA4_0437_11D2_8C52_0080C719627A_.wvu.PrintTitles" hidden="1">#REF!</definedName>
    <definedName name="Z_B69AE2F6_CB28_11D2_A535_008048FCDF23_.wvu.Cols" hidden="1">#REF!,#REF!,#REF!,#REF!,#REF!,#REF!</definedName>
    <definedName name="Z_B69AE2F6_CB28_11D2_A535_008048FCDF23_.wvu.Rows" hidden="1">#REF!,#REF!</definedName>
    <definedName name="Z_E61184E6_4A82_48AD_BD46_AD03682B9E61_.wvu.Rows" localSheetId="0" hidden="1">#REF!</definedName>
    <definedName name="Z_E61184E6_4A82_48AD_BD46_AD03682B9E61_.wvu.Rows" hidden="1">#REF!</definedName>
    <definedName name="Z_EA424862_9DB5_4158_B57E_464B76E20666_.wvu.FilterData" hidden="1">#REF!</definedName>
    <definedName name="Z_F56F135F_44F3_478B_BCC3_5E739B702BEF_.wvu.Cols" hidden="1">#REF!</definedName>
    <definedName name="Z_F56F135F_44F3_478B_BCC3_5E739B702BEF_.wvu.FilterData" hidden="1">#REF!</definedName>
    <definedName name="Z_F56F135F_44F3_478B_BCC3_5E739B702BEF_.wvu.PrintTitles" hidden="1">#REF!,#REF!</definedName>
    <definedName name="z_general">#REF!</definedName>
    <definedName name="ZA" localSheetId="0" hidden="1">{#N/A,#N/A,TRUE,"Front";#N/A,#N/A,TRUE,"Simple Letter";#N/A,#N/A,TRUE,"Inside";#N/A,#N/A,TRUE,"Contents";#N/A,#N/A,TRUE,"Basis";#N/A,#N/A,TRUE,"Inclusions";#N/A,#N/A,TRUE,"Exclusions";#N/A,#N/A,TRUE,"Areas";#N/A,#N/A,TRUE,"Summary";#N/A,#N/A,TRUE,"Detail"}</definedName>
    <definedName name="ZA" hidden="1">{#N/A,#N/A,TRUE,"Front";#N/A,#N/A,TRUE,"Simple Letter";#N/A,#N/A,TRUE,"Inside";#N/A,#N/A,TRUE,"Contents";#N/A,#N/A,TRUE,"Basis";#N/A,#N/A,TRUE,"Inclusions";#N/A,#N/A,TRUE,"Exclusions";#N/A,#N/A,TRUE,"Areas";#N/A,#N/A,TRUE,"Summary";#N/A,#N/A,TRUE,"Detail"}</definedName>
    <definedName name="zdf" hidden="1">#REF!</definedName>
    <definedName name="zee">#REF!</definedName>
    <definedName name="ZENANA" localSheetId="0" hidden="1">{#N/A,#N/A,TRUE,"Front";#N/A,#N/A,TRUE,"Simple Letter";#N/A,#N/A,TRUE,"Inside";#N/A,#N/A,TRUE,"Contents";#N/A,#N/A,TRUE,"Basis";#N/A,#N/A,TRUE,"Inclusions";#N/A,#N/A,TRUE,"Exclusions";#N/A,#N/A,TRUE,"Areas";#N/A,#N/A,TRUE,"Summary";#N/A,#N/A,TRUE,"Detail"}</definedName>
    <definedName name="ZENANA" hidden="1">{#N/A,#N/A,TRUE,"Front";#N/A,#N/A,TRUE,"Simple Letter";#N/A,#N/A,TRUE,"Inside";#N/A,#N/A,TRUE,"Contents";#N/A,#N/A,TRUE,"Basis";#N/A,#N/A,TRUE,"Inclusions";#N/A,#N/A,TRUE,"Exclusions";#N/A,#N/A,TRUE,"Areas";#N/A,#N/A,TRUE,"Summary";#N/A,#N/A,TRUE,"Detail"}</definedName>
    <definedName name="Zip1" localSheetId="0"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itd">"$#REF!.$#REF!$#REF!"</definedName>
    <definedName name="zl" localSheetId="0">#REF!</definedName>
    <definedName name="zl">#REF!</definedName>
    <definedName name="zl___0" localSheetId="0">#REF!</definedName>
    <definedName name="zl___0">#REF!</definedName>
    <definedName name="zl___13" localSheetId="0">#REF!</definedName>
    <definedName name="zl___13">#REF!</definedName>
    <definedName name="zlpu">#REF!</definedName>
    <definedName name="zlpu___0">#REF!</definedName>
    <definedName name="zlpu___13">#REF!</definedName>
    <definedName name="Zölle">[0]!Zölle</definedName>
    <definedName name="zs" localSheetId="0">#REF!</definedName>
    <definedName name="zs">#REF!</definedName>
    <definedName name="zs___0" localSheetId="0">#REF!</definedName>
    <definedName name="zs___0">#REF!</definedName>
    <definedName name="zs___13" localSheetId="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satz">#REF!</definedName>
    <definedName name="ZwischMont">#REF!</definedName>
    <definedName name="ZX" localSheetId="0" hidden="1">{#N/A,#N/A,TRUE,"Front";#N/A,#N/A,TRUE,"Simple Letter";#N/A,#N/A,TRUE,"Inside";#N/A,#N/A,TRUE,"Contents";#N/A,#N/A,TRUE,"Basis";#N/A,#N/A,TRUE,"Inclusions";#N/A,#N/A,TRUE,"Exclusions";#N/A,#N/A,TRUE,"Areas";#N/A,#N/A,TRUE,"Summary";#N/A,#N/A,TRUE,"Detail"}</definedName>
    <definedName name="ZX" hidden="1">{#N/A,#N/A,TRUE,"Front";#N/A,#N/A,TRUE,"Simple Letter";#N/A,#N/A,TRUE,"Inside";#N/A,#N/A,TRUE,"Contents";#N/A,#N/A,TRUE,"Basis";#N/A,#N/A,TRUE,"Inclusions";#N/A,#N/A,TRUE,"Exclusions";#N/A,#N/A,TRUE,"Areas";#N/A,#N/A,TRUE,"Summary";#N/A,#N/A,TRUE,"Detail"}</definedName>
    <definedName name="ZY" localSheetId="0">#REF!</definedName>
    <definedName name="ZY">#REF!</definedName>
    <definedName name="ZY___0" localSheetId="0">#REF!</definedName>
    <definedName name="ZY___0">#REF!</definedName>
    <definedName name="ZY___13" localSheetId="0">#REF!</definedName>
    <definedName name="ZY___13">#REF!</definedName>
    <definedName name="zz">#REF!</definedName>
    <definedName name="zzz">#REF!</definedName>
    <definedName name="ZZZZZZZZZZZZZZ" hidden="1">#REF!</definedName>
    <definedName name="お１４７５">#REF!</definedName>
    <definedName name="っｋ" hidden="1">#REF!</definedName>
    <definedName name="マクロ">#REF!</definedName>
    <definedName name="まくろ">#REF!</definedName>
    <definedName name="マクロ１">#REF!</definedName>
    <definedName name="まくろ１">#REF!</definedName>
    <definedName name="まくろ２">#REF!</definedName>
    <definedName name="まくろ３">#REF!</definedName>
    <definedName name="ﾒﾆｭｰ">#REF!</definedName>
    <definedName name="メニュー1">#REF!</definedName>
    <definedName name="よし">#REF!</definedName>
    <definedName name="개정번호">#REF!</definedName>
    <definedName name="개정일자">#REF!</definedName>
    <definedName name="기안갑">#REF!</definedName>
    <definedName name="기안을">#REF!</definedName>
    <definedName name="대회">#REF!</definedName>
    <definedName name="밋션별">#REF!</definedName>
    <definedName name="변경">#REF!</definedName>
    <definedName name="시행일자">#REF!</definedName>
    <definedName name="예비비">#REF!</definedName>
    <definedName name="원1">#REF!</definedName>
    <definedName name="제목">#REF!</definedName>
    <definedName name="표준명">#REF!</definedName>
    <definedName name="표준번호">#REF!</definedName>
    <definedName name="회사명">#REF!</definedName>
    <definedName name="個">#REF!</definedName>
    <definedName name="入力値">#REF!</definedName>
    <definedName name="公式">#REF!</definedName>
    <definedName name="合計">#REF!</definedName>
    <definedName name="支持材種類">#REF!</definedName>
    <definedName name="支持材種類J">#REF!</definedName>
    <definedName name="材料単位">#REF!</definedName>
    <definedName name="材料単位J">#REF!</definedName>
    <definedName name="罫線">#REF!</definedName>
    <definedName name="計算">#REF!</definedName>
    <definedName name="部屋指数">#REF!</definedName>
    <definedName name="項目">#REF!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1" l="1"/>
  <c r="K20" i="1"/>
  <c r="K19" i="1"/>
  <c r="K18" i="1"/>
  <c r="K17" i="1"/>
  <c r="K16" i="1"/>
  <c r="K14" i="1"/>
  <c r="K13" i="1"/>
  <c r="A13" i="1"/>
  <c r="A14" i="1" s="1"/>
  <c r="A15" i="1" s="1"/>
  <c r="A16" i="1" s="1"/>
  <c r="A17" i="1" s="1"/>
  <c r="A18" i="1" s="1"/>
  <c r="A19" i="1" s="1"/>
  <c r="A20" i="1" s="1"/>
  <c r="A21" i="1" s="1"/>
  <c r="K12" i="1"/>
  <c r="K23" i="1" s="1"/>
</calcChain>
</file>

<file path=xl/sharedStrings.xml><?xml version="1.0" encoding="utf-8"?>
<sst xmlns="http://schemas.openxmlformats.org/spreadsheetml/2006/main" count="90" uniqueCount="72">
  <si>
    <t>SL.NO</t>
  </si>
  <si>
    <t>CODE</t>
  </si>
  <si>
    <t>DESCRIPTION</t>
  </si>
  <si>
    <t>REFERENCE IMAGE</t>
  </si>
  <si>
    <t>LOCATION</t>
  </si>
  <si>
    <t xml:space="preserve">BODY COLOR </t>
  </si>
  <si>
    <t xml:space="preserve">COLOR </t>
  </si>
  <si>
    <t>UNITS</t>
  </si>
  <si>
    <t>2F TOTAL</t>
  </si>
  <si>
    <t>SUPPLY</t>
  </si>
  <si>
    <t>TEMPERATURE</t>
  </si>
  <si>
    <t>QUANTITY</t>
  </si>
  <si>
    <t>Rate (INR)</t>
  </si>
  <si>
    <t>Amount (INR)</t>
  </si>
  <si>
    <t>B</t>
  </si>
  <si>
    <t>LUMINARIES</t>
  </si>
  <si>
    <r>
      <t xml:space="preserve">Supply of following high efficiency LED luminaires with all accessories as required for exposed ceiling, false ceiling and high levels and very large size fixtures as listed below. All suspension kits will be supplied by Light fixture supplier with appropriate suspension arrangement. </t>
    </r>
    <r>
      <rPr>
        <b/>
        <sz val="12"/>
        <color rgb="FFFF0000"/>
        <rFont val="Calibri"/>
        <family val="2"/>
      </rPr>
      <t>All linear luminaires to be of minimum 8feet with single driver unless or other specified in drawings, joining kits for liner fixtures to be included so that liner length looks seamless and joints free.</t>
    </r>
  </si>
  <si>
    <t>Coupling of the linear light fixtures to be seamless with required joining kit and at the junction fixtures to be joints free.</t>
  </si>
  <si>
    <t>Diffusers to be  imported high quality &amp; virgin grade PMMA diffusers.</t>
  </si>
  <si>
    <t>All the light fixtures and drivers to hev the 5 years warranty.</t>
  </si>
  <si>
    <t>T1</t>
  </si>
  <si>
    <t xml:space="preserve">28W LED  Recessed mounted 2'x2' grid light with  CRCA powder coated white after phosphochromate treatment &amp;  High transmittance PMMA opal diffuser for glare free symmetric light distribution and with integral electronic low THD (&lt;10%) LED driver and lumen efficacy shall not be less the 120Lumens/Watt.   </t>
  </si>
  <si>
    <t>MEETING ROOMS,  CABIN,ODC,LAB,TRAINING ROOM,IT HELP DESK</t>
  </si>
  <si>
    <t>WHITE</t>
  </si>
  <si>
    <t>4500K/5700K</t>
  </si>
  <si>
    <t>Nos</t>
  </si>
  <si>
    <t>T2</t>
  </si>
  <si>
    <t xml:space="preserve">Pendant, cylindrical light with wide beam angle diffuser, Electronic control gear,  Suitable for 18W, LED lamps, Dia-100mm, 200mm ht ( white finish) </t>
  </si>
  <si>
    <t>OPEN OFFICE</t>
  </si>
  <si>
    <t>T3</t>
  </si>
  <si>
    <t xml:space="preserve">15W  LED Recess mounted down lighter, low depth, downlight with frosted diffuser, Electronic control gear, LED lamps with integral electronic low THD (&lt;10%) LED driver and lumen efficacy shall not be less the 100Lumens/Watt. Dia:100-130mm </t>
  </si>
  <si>
    <t>PASSAGE, PHONE BOOTH,CAFETERIA</t>
  </si>
  <si>
    <t>T4</t>
  </si>
  <si>
    <t xml:space="preserve">3-6W  LED Recess mounted down lighter, low depth, downlight with frosted diffuser, Electronic control gear, LED lamps with integral electronic low THD (&lt;10%) LED driver and lumen efficacy shall not be less the 100Lumens/Watt. Dia:35-40mm </t>
  </si>
  <si>
    <t>PASSAGE, RECEPTION</t>
  </si>
  <si>
    <t>T5</t>
  </si>
  <si>
    <t xml:space="preserve">4 Feet, 18W  LED Tube light in box with complete lamps &amp; all accessories with Electronic Control Gear.  </t>
  </si>
  <si>
    <t>STORE ROOM</t>
  </si>
  <si>
    <t>T6</t>
  </si>
  <si>
    <t>6W/ Meter Warm White LED Strip with aluminum trim D type housing  powder coated finis High transmittance PC diffuser for glare free symmetric light distribution and with electronic low THD (&lt;10%) LED driver. Dimensions:  W 15.8mm X D 15.8mm.</t>
  </si>
  <si>
    <t>RECEPTION &amp; WASH ROOM</t>
  </si>
  <si>
    <t>3000K/4500K/5700K</t>
  </si>
  <si>
    <t>METAL WITH ACRYLIC TRIM</t>
  </si>
  <si>
    <t>Mtr</t>
  </si>
  <si>
    <t>T7</t>
  </si>
  <si>
    <t xml:space="preserve">Flexible Solid state high brightness SMD LED chips strip light-10W per Mtr with Homogeneous and dot free illumination, fixing clips and 3M tape. (To be quoted in Meters). </t>
  </si>
  <si>
    <t>ACRYLIC FLEXIBLE</t>
  </si>
  <si>
    <t>RO</t>
  </si>
  <si>
    <t>D1</t>
  </si>
  <si>
    <t>Linear metal Decorative Light-1- Reception Area</t>
  </si>
  <si>
    <t>D2</t>
  </si>
  <si>
    <t>Acoustic Rectangular Decorative Light-2- 4 Pax meeting room</t>
  </si>
  <si>
    <t>D3</t>
  </si>
  <si>
    <t>Decorative Light-3- Wash room</t>
  </si>
  <si>
    <t>SUB TOTAL ( WITHOUT TAXES)</t>
  </si>
  <si>
    <t xml:space="preserve">NOTES: </t>
  </si>
  <si>
    <t>All luminaires wattage should be designed by vendor in reference with lighting layouts as per the below illumination table.</t>
  </si>
  <si>
    <t>AREA‘s</t>
  </si>
  <si>
    <t>PROPOSED LUX LEVELS</t>
  </si>
  <si>
    <t>Work Areas</t>
  </si>
  <si>
    <t>350-400</t>
  </si>
  <si>
    <t>Meeting &amp; Conference Room</t>
  </si>
  <si>
    <t>400-450</t>
  </si>
  <si>
    <t>Borad Room</t>
  </si>
  <si>
    <t>500-600</t>
  </si>
  <si>
    <t>Breakout &amp; Collab Room</t>
  </si>
  <si>
    <t>Passages</t>
  </si>
  <si>
    <t>Reception</t>
  </si>
  <si>
    <t xml:space="preserve">Service Rooms (UPS, Electrical &amp; AHU Rooms Etc. ) </t>
  </si>
  <si>
    <t>325-350</t>
  </si>
  <si>
    <t>Restrooms</t>
  </si>
  <si>
    <t>200-250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</si>
</sst>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_(* \(#,##0.00\);_(* &quot;-&quot;??_);_(@_)"/>
    <numFmt numFmtId="165" formatCode="#,##0;[Red]#,##0"/>
    <numFmt numFmtId="166" formatCode="0.000"/>
  </numFmts>
  <fonts count="12" x14ac:knownFonts="1">
    <font>
      <sz val="11"/>
      <color rgb="FF000000"/>
      <name val="Calibri"/>
      <family val="2"/>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sz val="11"/>
      <color rgb="FF000000"/>
      <name val="Calibri"/>
      <family val="2"/>
    </font>
    <font>
      <b/>
      <sz val="12"/>
      <name val="Calibri"/>
      <family val="2"/>
    </font>
    <font>
      <sz val="12"/>
      <name val="Calibri"/>
      <family val="2"/>
    </font>
    <font>
      <sz val="10"/>
      <name val="Arial"/>
      <family val="2"/>
    </font>
    <font>
      <sz val="12"/>
      <color rgb="FF000000"/>
      <name val="Calibri"/>
      <family val="2"/>
    </font>
    <font>
      <b/>
      <sz val="12"/>
      <color rgb="FFFF0000"/>
      <name val="Calibri"/>
      <family val="2"/>
    </font>
    <font>
      <b/>
      <sz val="12"/>
      <color rgb="FF0070C0"/>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rgb="FFD8D8D8"/>
        <bgColor rgb="FFD8D8D8"/>
      </patternFill>
    </fill>
    <fill>
      <patternFill patternType="solid">
        <fgColor theme="0" tint="-0.14999847407452621"/>
        <bgColor rgb="FFBFBFBF"/>
      </patternFill>
    </fill>
    <fill>
      <patternFill patternType="solid">
        <fgColor rgb="FFBFBFBF"/>
        <bgColor rgb="FFBFBFBF"/>
      </patternFill>
    </fill>
    <fill>
      <patternFill patternType="solid">
        <fgColor rgb="FFA5A5A5"/>
        <bgColor rgb="FFA5A5A5"/>
      </patternFill>
    </fill>
  </fills>
  <borders count="2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style="thin">
        <color rgb="FF000000"/>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bottom style="hair">
        <color rgb="FF000000"/>
      </bottom>
      <diagonal/>
    </border>
    <border>
      <left style="thin">
        <color rgb="FF000000"/>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medium">
        <color indexed="64"/>
      </right>
      <top style="hair">
        <color rgb="FF000000"/>
      </top>
      <bottom style="hair">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5" fillId="0" borderId="0" applyFont="0" applyFill="0" applyBorder="0" applyAlignment="0" applyProtection="0"/>
    <xf numFmtId="0" fontId="2" fillId="0" borderId="0"/>
    <xf numFmtId="164" fontId="8"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0" fontId="8" fillId="0" borderId="0"/>
    <xf numFmtId="43" fontId="8" fillId="0" borderId="0" applyFont="0" applyFill="0" applyBorder="0" applyAlignment="0" applyProtection="0"/>
    <xf numFmtId="0" fontId="8" fillId="0" borderId="0"/>
  </cellStyleXfs>
  <cellXfs count="73">
    <xf numFmtId="0" fontId="0" fillId="0" borderId="0" xfId="0"/>
    <xf numFmtId="0" fontId="3" fillId="0" borderId="1" xfId="2" applyFont="1" applyBorder="1" applyAlignment="1">
      <alignment horizontal="center" wrapText="1"/>
    </xf>
    <xf numFmtId="0" fontId="3" fillId="0" borderId="2" xfId="2" applyFont="1" applyBorder="1" applyAlignment="1">
      <alignment horizontal="center" wrapText="1"/>
    </xf>
    <xf numFmtId="0" fontId="3" fillId="0" borderId="0" xfId="2" applyFont="1" applyAlignment="1">
      <alignment horizontal="center" wrapText="1"/>
    </xf>
    <xf numFmtId="0" fontId="3" fillId="0" borderId="0" xfId="2" applyFont="1"/>
    <xf numFmtId="0" fontId="4" fillId="2" borderId="3" xfId="2" applyFont="1" applyFill="1" applyBorder="1" applyAlignment="1">
      <alignment horizontal="center" vertical="center"/>
    </xf>
    <xf numFmtId="0" fontId="4" fillId="2" borderId="4" xfId="2" applyFont="1" applyFill="1" applyBorder="1" applyAlignment="1">
      <alignment horizontal="center" vertical="center" wrapText="1"/>
    </xf>
    <xf numFmtId="0" fontId="4" fillId="2" borderId="4" xfId="2" applyFont="1" applyFill="1" applyBorder="1" applyAlignment="1">
      <alignment horizontal="center" vertical="center"/>
    </xf>
    <xf numFmtId="0" fontId="6" fillId="3" borderId="5" xfId="0" applyFont="1" applyFill="1" applyBorder="1" applyAlignment="1">
      <alignment horizontal="center" vertical="center" wrapText="1"/>
    </xf>
    <xf numFmtId="0" fontId="4" fillId="2" borderId="4" xfId="2" applyFont="1" applyFill="1" applyBorder="1" applyAlignment="1">
      <alignment horizontal="center" vertical="center" wrapText="1"/>
    </xf>
    <xf numFmtId="0" fontId="6" fillId="3" borderId="4" xfId="0" applyFont="1" applyFill="1" applyBorder="1" applyAlignment="1">
      <alignment horizontal="center" vertical="center" wrapText="1"/>
    </xf>
    <xf numFmtId="1" fontId="6" fillId="4" borderId="4" xfId="0" applyNumberFormat="1" applyFont="1" applyFill="1" applyBorder="1" applyAlignment="1">
      <alignment horizontal="center" vertical="center" wrapText="1"/>
    </xf>
    <xf numFmtId="164" fontId="6" fillId="3" borderId="4" xfId="1" applyFont="1" applyFill="1" applyBorder="1" applyAlignment="1">
      <alignment horizontal="center" vertical="center" wrapText="1"/>
    </xf>
    <xf numFmtId="0" fontId="6" fillId="3" borderId="6" xfId="0" applyFont="1" applyFill="1" applyBorder="1" applyAlignment="1">
      <alignment horizontal="center" vertical="center" wrapText="1"/>
    </xf>
    <xf numFmtId="0" fontId="4" fillId="2" borderId="7" xfId="2" applyFont="1" applyFill="1" applyBorder="1" applyAlignment="1">
      <alignment horizontal="center" vertical="center"/>
    </xf>
    <xf numFmtId="0" fontId="4" fillId="2" borderId="8" xfId="2" applyFont="1" applyFill="1" applyBorder="1" applyAlignment="1">
      <alignment horizontal="center" vertical="center" wrapText="1"/>
    </xf>
    <xf numFmtId="0" fontId="4" fillId="2" borderId="8" xfId="2" applyFont="1" applyFill="1" applyBorder="1" applyAlignment="1">
      <alignment horizontal="center" vertical="center"/>
    </xf>
    <xf numFmtId="0" fontId="7" fillId="0" borderId="9" xfId="0" applyFont="1" applyBorder="1"/>
    <xf numFmtId="0" fontId="4" fillId="2" borderId="8" xfId="2" applyFont="1" applyFill="1" applyBorder="1" applyAlignment="1">
      <alignment horizontal="center" vertical="center" wrapText="1"/>
    </xf>
    <xf numFmtId="0" fontId="7" fillId="0" borderId="8" xfId="0" applyFont="1" applyBorder="1"/>
    <xf numFmtId="164" fontId="6" fillId="4" borderId="8" xfId="3" applyFont="1" applyFill="1" applyBorder="1" applyAlignment="1">
      <alignment horizontal="center" vertical="center" wrapText="1"/>
    </xf>
    <xf numFmtId="164" fontId="6" fillId="3" borderId="8" xfId="1" applyFont="1" applyFill="1" applyBorder="1" applyAlignment="1">
      <alignment horizontal="center" vertical="center" wrapText="1"/>
    </xf>
    <xf numFmtId="164" fontId="6" fillId="3" borderId="10" xfId="1" applyFont="1" applyFill="1" applyBorder="1" applyAlignment="1">
      <alignment horizontal="center" vertical="center" wrapText="1"/>
    </xf>
    <xf numFmtId="0" fontId="9" fillId="0" borderId="0" xfId="0" applyFont="1"/>
    <xf numFmtId="0" fontId="7" fillId="0" borderId="11" xfId="0" applyFont="1" applyBorder="1" applyAlignment="1">
      <alignment horizontal="center" vertical="center"/>
    </xf>
    <xf numFmtId="49" fontId="7" fillId="0" borderId="12" xfId="0" quotePrefix="1" applyNumberFormat="1" applyFont="1" applyBorder="1" applyAlignment="1">
      <alignment horizontal="left" vertical="center" wrapText="1"/>
    </xf>
    <xf numFmtId="49" fontId="6" fillId="0" borderId="12" xfId="0" quotePrefix="1" applyNumberFormat="1" applyFont="1" applyBorder="1" applyAlignment="1">
      <alignment horizontal="center" vertical="center" wrapText="1"/>
    </xf>
    <xf numFmtId="164" fontId="7" fillId="0" borderId="12" xfId="1" applyFont="1" applyBorder="1" applyAlignment="1">
      <alignment horizontal="center" vertical="center" wrapText="1"/>
    </xf>
    <xf numFmtId="164" fontId="7" fillId="0" borderId="13" xfId="1" applyFont="1" applyBorder="1" applyAlignment="1">
      <alignment horizontal="center" vertical="center" wrapText="1"/>
    </xf>
    <xf numFmtId="0" fontId="6" fillId="5" borderId="14" xfId="0" applyFont="1" applyFill="1" applyBorder="1" applyAlignment="1">
      <alignment horizontal="center" vertical="center"/>
    </xf>
    <xf numFmtId="0" fontId="6" fillId="5" borderId="15" xfId="0" applyFont="1" applyFill="1" applyBorder="1" applyAlignment="1">
      <alignment vertical="center" wrapText="1"/>
    </xf>
    <xf numFmtId="0" fontId="6" fillId="5" borderId="15" xfId="0" applyFont="1" applyFill="1" applyBorder="1" applyAlignment="1">
      <alignment horizontal="center" vertical="center" wrapText="1"/>
    </xf>
    <xf numFmtId="164" fontId="7" fillId="5" borderId="15" xfId="1" applyFont="1" applyFill="1" applyBorder="1" applyAlignment="1">
      <alignment horizontal="center" vertical="center" wrapText="1"/>
    </xf>
    <xf numFmtId="164" fontId="7" fillId="5" borderId="16" xfId="1" applyFont="1" applyFill="1" applyBorder="1" applyAlignment="1">
      <alignment horizontal="center" vertical="center" wrapText="1"/>
    </xf>
    <xf numFmtId="0" fontId="6" fillId="5" borderId="16" xfId="0" applyFont="1" applyFill="1" applyBorder="1" applyAlignment="1">
      <alignment horizontal="center" vertical="center"/>
    </xf>
    <xf numFmtId="165" fontId="7" fillId="5" borderId="15" xfId="0" applyNumberFormat="1" applyFont="1" applyFill="1" applyBorder="1" applyAlignment="1">
      <alignment horizontal="center" vertical="center"/>
    </xf>
    <xf numFmtId="164" fontId="7" fillId="5" borderId="17" xfId="1" applyFont="1" applyFill="1" applyBorder="1" applyAlignment="1">
      <alignment horizontal="center" vertical="center" wrapText="1"/>
    </xf>
    <xf numFmtId="0" fontId="7" fillId="0" borderId="14" xfId="0" applyFont="1" applyBorder="1" applyAlignment="1">
      <alignment horizontal="center" vertical="center"/>
    </xf>
    <xf numFmtId="49" fontId="7" fillId="0" borderId="15" xfId="0" quotePrefix="1" applyNumberFormat="1" applyFont="1" applyBorder="1" applyAlignment="1">
      <alignment horizontal="left" vertical="center" wrapText="1"/>
    </xf>
    <xf numFmtId="49" fontId="6" fillId="0" borderId="15" xfId="0" quotePrefix="1" applyNumberFormat="1" applyFont="1" applyBorder="1" applyAlignment="1">
      <alignment horizontal="center" vertical="center" wrapText="1"/>
    </xf>
    <xf numFmtId="164" fontId="7" fillId="0" borderId="15" xfId="1" applyFont="1" applyBorder="1" applyAlignment="1">
      <alignment horizontal="center" vertical="center" wrapText="1"/>
    </xf>
    <xf numFmtId="164" fontId="7" fillId="0" borderId="16" xfId="1" applyFont="1" applyBorder="1" applyAlignment="1">
      <alignment horizontal="center" vertical="center" wrapText="1"/>
    </xf>
    <xf numFmtId="0" fontId="7" fillId="0" borderId="16" xfId="0" applyFont="1" applyBorder="1" applyAlignment="1">
      <alignment horizontal="center" vertical="center"/>
    </xf>
    <xf numFmtId="165" fontId="7" fillId="0" borderId="15" xfId="0" applyNumberFormat="1" applyFont="1" applyBorder="1" applyAlignment="1">
      <alignment horizontal="center" vertical="center"/>
    </xf>
    <xf numFmtId="164" fontId="7" fillId="0" borderId="17" xfId="1" applyFont="1" applyBorder="1" applyAlignment="1">
      <alignment horizontal="center" vertical="center" wrapText="1"/>
    </xf>
    <xf numFmtId="49" fontId="6" fillId="0" borderId="15" xfId="0" quotePrefix="1" applyNumberFormat="1" applyFont="1" applyBorder="1" applyAlignment="1">
      <alignment horizontal="left" vertical="center" wrapText="1"/>
    </xf>
    <xf numFmtId="0" fontId="7" fillId="0" borderId="16" xfId="0" applyFont="1" applyBorder="1" applyAlignment="1">
      <alignment horizontal="center" vertical="center" wrapText="1"/>
    </xf>
    <xf numFmtId="0" fontId="7" fillId="0" borderId="15" xfId="0" applyFont="1" applyBorder="1" applyAlignment="1">
      <alignment horizontal="center" vertical="center"/>
    </xf>
    <xf numFmtId="164" fontId="7" fillId="0" borderId="15" xfId="1" applyFont="1" applyBorder="1" applyAlignment="1">
      <alignment horizontal="center" vertical="center"/>
    </xf>
    <xf numFmtId="49" fontId="11" fillId="0" borderId="15" xfId="0" quotePrefix="1" applyNumberFormat="1" applyFont="1" applyBorder="1" applyAlignment="1">
      <alignment horizontal="left" vertical="center" wrapText="1"/>
    </xf>
    <xf numFmtId="165" fontId="6" fillId="0" borderId="15" xfId="0" applyNumberFormat="1" applyFont="1" applyBorder="1" applyAlignment="1">
      <alignment horizontal="center" vertical="center"/>
    </xf>
    <xf numFmtId="164" fontId="6" fillId="0" borderId="17" xfId="1" applyFont="1" applyBorder="1" applyAlignment="1">
      <alignment horizontal="center" vertical="center" wrapText="1"/>
    </xf>
    <xf numFmtId="165" fontId="9" fillId="0" borderId="0" xfId="0" applyNumberFormat="1" applyFont="1"/>
    <xf numFmtId="164" fontId="7" fillId="0" borderId="15" xfId="4" applyFont="1" applyBorder="1" applyAlignment="1">
      <alignment horizontal="center" vertical="center" wrapText="1"/>
    </xf>
    <xf numFmtId="43" fontId="7" fillId="0" borderId="15" xfId="5" applyFont="1" applyBorder="1" applyAlignment="1">
      <alignment horizontal="center" vertical="center" wrapText="1"/>
    </xf>
    <xf numFmtId="166" fontId="7" fillId="6" borderId="18" xfId="0" applyNumberFormat="1" applyFont="1" applyFill="1" applyBorder="1" applyAlignment="1">
      <alignment horizontal="center" vertical="center"/>
    </xf>
    <xf numFmtId="2" fontId="6" fillId="6" borderId="19" xfId="0" applyNumberFormat="1" applyFont="1" applyFill="1" applyBorder="1" applyAlignment="1">
      <alignment horizontal="center" vertical="center" wrapText="1"/>
    </xf>
    <xf numFmtId="164" fontId="6" fillId="6" borderId="19" xfId="1" applyFont="1" applyFill="1" applyBorder="1" applyAlignment="1">
      <alignment horizontal="center" vertical="center"/>
    </xf>
    <xf numFmtId="164" fontId="6" fillId="6" borderId="20" xfId="1" applyFont="1" applyFill="1" applyBorder="1" applyAlignment="1">
      <alignment horizontal="center" vertical="center"/>
    </xf>
    <xf numFmtId="0" fontId="3" fillId="0" borderId="0" xfId="2" applyFont="1" applyAlignment="1">
      <alignment horizontal="center" vertical="center"/>
    </xf>
    <xf numFmtId="0" fontId="6" fillId="0" borderId="21" xfId="6" applyFont="1" applyBorder="1" applyAlignment="1">
      <alignment vertical="center" wrapText="1"/>
    </xf>
    <xf numFmtId="0" fontId="7" fillId="0" borderId="22" xfId="6" applyFont="1" applyBorder="1" applyAlignment="1">
      <alignment vertical="center" wrapText="1"/>
    </xf>
    <xf numFmtId="0" fontId="6" fillId="0" borderId="22" xfId="6" applyFont="1" applyBorder="1" applyAlignment="1">
      <alignment horizontal="center" vertical="center" wrapText="1"/>
    </xf>
    <xf numFmtId="0" fontId="7" fillId="0" borderId="23" xfId="6" applyFont="1" applyBorder="1" applyAlignment="1">
      <alignment horizontal="center" vertical="center"/>
    </xf>
    <xf numFmtId="0" fontId="10" fillId="0" borderId="21" xfId="6" applyFont="1" applyBorder="1" applyAlignment="1">
      <alignment vertical="center"/>
    </xf>
    <xf numFmtId="0" fontId="7" fillId="0" borderId="0" xfId="6" applyFont="1" applyAlignment="1">
      <alignment vertical="center" wrapText="1"/>
    </xf>
    <xf numFmtId="0" fontId="6" fillId="0" borderId="0" xfId="6" applyFont="1" applyAlignment="1">
      <alignment horizontal="center" vertical="center" wrapText="1"/>
    </xf>
    <xf numFmtId="0" fontId="7" fillId="0" borderId="0" xfId="6" applyFont="1" applyAlignment="1">
      <alignment horizontal="center" vertical="center"/>
    </xf>
    <xf numFmtId="43" fontId="7" fillId="0" borderId="0" xfId="7" applyFont="1" applyAlignment="1">
      <alignment horizontal="center" vertical="center"/>
    </xf>
    <xf numFmtId="0" fontId="11" fillId="0" borderId="21" xfId="8" applyFont="1" applyBorder="1" applyAlignment="1">
      <alignment horizontal="justify" vertical="top" wrapText="1"/>
    </xf>
    <xf numFmtId="0" fontId="11" fillId="0" borderId="21" xfId="8" applyFont="1" applyBorder="1" applyAlignment="1">
      <alignment horizontal="left" vertical="center"/>
    </xf>
    <xf numFmtId="0" fontId="11" fillId="0" borderId="22" xfId="8" applyFont="1" applyBorder="1" applyAlignment="1">
      <alignment horizontal="left" vertical="center"/>
    </xf>
    <xf numFmtId="0" fontId="11" fillId="0" borderId="23" xfId="8" applyFont="1" applyBorder="1" applyAlignment="1">
      <alignment horizontal="justify" vertical="top" wrapText="1"/>
    </xf>
  </cellXfs>
  <cellStyles count="9">
    <cellStyle name="Comma" xfId="1" builtinId="3"/>
    <cellStyle name="Comma 2" xfId="7" xr:uid="{E225A6FB-622E-4B2A-8674-DCEFE722DFD1}"/>
    <cellStyle name="Comma 3 2" xfId="3" xr:uid="{88E07C7C-F93F-4E81-97BE-12E07871E588}"/>
    <cellStyle name="Comma 6 2" xfId="5" xr:uid="{56D85446-15AD-40C0-9E97-77B82EE1474A}"/>
    <cellStyle name="Comma 6 3" xfId="4" xr:uid="{0A19245C-7D67-4976-9AE2-4D7C736F7FDF}"/>
    <cellStyle name="Normal" xfId="0" builtinId="0"/>
    <cellStyle name="Normal 2" xfId="6" xr:uid="{026A451F-AD0A-462C-91E6-57E7DD56C975}"/>
    <cellStyle name="Normal 2 2" xfId="8" xr:uid="{DEEF3901-1C6D-4DA1-A794-ACA192F5A03C}"/>
    <cellStyle name="Normal 8 4" xfId="2" xr:uid="{2CE0B371-B372-4485-88A1-97875F7CCA8E}"/>
  </cellStyles>
  <dxfs count="1">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7" Type="http://schemas.openxmlformats.org/officeDocument/2006/relationships/image" Target="../media/image7.png"/><Relationship Id="rId2" Type="http://schemas.openxmlformats.org/officeDocument/2006/relationships/image" Target="../media/image3.png"/><Relationship Id="rId1" Type="http://schemas.openxmlformats.org/officeDocument/2006/relationships/image" Target="../media/image2.em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3</xdr:col>
      <xdr:colOff>559444</xdr:colOff>
      <xdr:row>11</xdr:row>
      <xdr:rowOff>202557</xdr:rowOff>
    </xdr:from>
    <xdr:ext cx="1178719" cy="845343"/>
    <xdr:pic>
      <xdr:nvPicPr>
        <xdr:cNvPr id="2" name="Picture 5">
          <a:extLst>
            <a:ext uri="{FF2B5EF4-FFF2-40B4-BE49-F238E27FC236}">
              <a16:creationId xmlns:a16="http://schemas.microsoft.com/office/drawing/2014/main" id="{EA63D206-3437-4A7F-AEF3-A81A2C4F5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3624" y="4043037"/>
          <a:ext cx="1178719" cy="845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3</xdr:col>
      <xdr:colOff>884464</xdr:colOff>
      <xdr:row>12</xdr:row>
      <xdr:rowOff>136070</xdr:rowOff>
    </xdr:from>
    <xdr:to>
      <xdr:col>3</xdr:col>
      <xdr:colOff>1302398</xdr:colOff>
      <xdr:row>12</xdr:row>
      <xdr:rowOff>1020535</xdr:rowOff>
    </xdr:to>
    <xdr:pic>
      <xdr:nvPicPr>
        <xdr:cNvPr id="3" name="Picture 2">
          <a:extLst>
            <a:ext uri="{FF2B5EF4-FFF2-40B4-BE49-F238E27FC236}">
              <a16:creationId xmlns:a16="http://schemas.microsoft.com/office/drawing/2014/main" id="{3953E787-D218-4835-8846-F8631D46EE61}"/>
            </a:ext>
          </a:extLst>
        </xdr:cNvPr>
        <xdr:cNvPicPr>
          <a:picLocks noChangeAspect="1"/>
        </xdr:cNvPicPr>
      </xdr:nvPicPr>
      <xdr:blipFill>
        <a:blip xmlns:r="http://schemas.openxmlformats.org/officeDocument/2006/relationships" r:embed="rId2">
          <a:lum bright="70000" contrast="-70000"/>
          <a:extLst>
            <a:ext uri="{BEBA8EAE-BF5A-486C-A8C5-ECC9F3942E4B}">
              <a14:imgProps xmlns:a14="http://schemas.microsoft.com/office/drawing/2010/main">
                <a14:imgLayer r:embed="rId3">
                  <a14:imgEffect>
                    <a14:sharpenSoften amount="50000"/>
                  </a14:imgEffect>
                </a14:imgLayer>
              </a14:imgProps>
            </a:ext>
          </a:extLst>
        </a:blip>
        <a:stretch>
          <a:fillRect/>
        </a:stretch>
      </xdr:blipFill>
      <xdr:spPr>
        <a:xfrm>
          <a:off x="7658644" y="5165270"/>
          <a:ext cx="417934" cy="88446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495300</xdr:colOff>
          <xdr:row>13</xdr:row>
          <xdr:rowOff>60960</xdr:rowOff>
        </xdr:from>
        <xdr:to>
          <xdr:col>3</xdr:col>
          <xdr:colOff>1417320</xdr:colOff>
          <xdr:row>13</xdr:row>
          <xdr:rowOff>876300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25345C2A-C540-4A2D-84F1-E9378B27115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oneCellAnchor>
    <xdr:from>
      <xdr:col>3</xdr:col>
      <xdr:colOff>403412</xdr:colOff>
      <xdr:row>14</xdr:row>
      <xdr:rowOff>190500</xdr:rowOff>
    </xdr:from>
    <xdr:ext cx="1053353" cy="704389"/>
    <xdr:pic>
      <xdr:nvPicPr>
        <xdr:cNvPr id="4" name="Picture 3">
          <a:extLst>
            <a:ext uri="{FF2B5EF4-FFF2-40B4-BE49-F238E27FC236}">
              <a16:creationId xmlns:a16="http://schemas.microsoft.com/office/drawing/2014/main" id="{6D9A0644-8489-4765-B366-E2923241919C}"/>
            </a:ext>
          </a:extLst>
        </xdr:cNvPr>
        <xdr:cNvPicPr>
          <a:picLocks noChangeAspect="1"/>
        </xdr:cNvPicPr>
      </xdr:nvPicPr>
      <xdr:blipFill>
        <a:blip xmlns:r="http://schemas.openxmlformats.org/officeDocument/2006/relationships" r:embed="rId4"/>
        <a:stretch>
          <a:fillRect/>
        </a:stretch>
      </xdr:blipFill>
      <xdr:spPr>
        <a:xfrm>
          <a:off x="7177592" y="7566660"/>
          <a:ext cx="1053353" cy="704389"/>
        </a:xfrm>
        <a:prstGeom prst="rect">
          <a:avLst/>
        </a:prstGeom>
      </xdr:spPr>
    </xdr:pic>
    <xdr:clientData/>
  </xdr:oneCellAnchor>
  <xdr:oneCellAnchor>
    <xdr:from>
      <xdr:col>3</xdr:col>
      <xdr:colOff>324024</xdr:colOff>
      <xdr:row>15</xdr:row>
      <xdr:rowOff>84989</xdr:rowOff>
    </xdr:from>
    <xdr:ext cx="1407297" cy="865909"/>
    <xdr:pic>
      <xdr:nvPicPr>
        <xdr:cNvPr id="5" name="Picture 4" descr="A white rectangular object with a grey background&#10;&#10;Description automatically generated">
          <a:extLst>
            <a:ext uri="{FF2B5EF4-FFF2-40B4-BE49-F238E27FC236}">
              <a16:creationId xmlns:a16="http://schemas.microsoft.com/office/drawing/2014/main" id="{23A899F1-4627-4F3F-B66C-1564E02961EF}"/>
            </a:ext>
          </a:extLst>
        </xdr:cNvPr>
        <xdr:cNvPicPr>
          <a:picLocks noChangeAspect="1"/>
        </xdr:cNvPicPr>
      </xdr:nvPicPr>
      <xdr:blipFill>
        <a:blip xmlns:r="http://schemas.openxmlformats.org/officeDocument/2006/relationships" r:embed="rId5"/>
        <a:stretch>
          <a:fillRect/>
        </a:stretch>
      </xdr:blipFill>
      <xdr:spPr>
        <a:xfrm>
          <a:off x="7098204" y="8870849"/>
          <a:ext cx="1407297" cy="865909"/>
        </a:xfrm>
        <a:prstGeom prst="rect">
          <a:avLst/>
        </a:prstGeom>
      </xdr:spPr>
    </xdr:pic>
    <xdr:clientData/>
  </xdr:oneCellAnchor>
  <xdr:oneCellAnchor>
    <xdr:from>
      <xdr:col>3</xdr:col>
      <xdr:colOff>757918</xdr:colOff>
      <xdr:row>16</xdr:row>
      <xdr:rowOff>280308</xdr:rowOff>
    </xdr:from>
    <xdr:ext cx="581025" cy="658968"/>
    <xdr:pic>
      <xdr:nvPicPr>
        <xdr:cNvPr id="6" name="Picture 5" descr="A close-up of a piece of metal&#10;&#10;Description automatically generated">
          <a:extLst>
            <a:ext uri="{FF2B5EF4-FFF2-40B4-BE49-F238E27FC236}">
              <a16:creationId xmlns:a16="http://schemas.microsoft.com/office/drawing/2014/main" id="{0F0EA0A7-E7F0-4421-9C43-5D948B4D70A9}"/>
            </a:ext>
          </a:extLst>
        </xdr:cNvPr>
        <xdr:cNvPicPr>
          <a:picLocks noChangeAspect="1"/>
        </xdr:cNvPicPr>
      </xdr:nvPicPr>
      <xdr:blipFill>
        <a:blip xmlns:r="http://schemas.openxmlformats.org/officeDocument/2006/relationships" r:embed="rId6"/>
        <a:stretch>
          <a:fillRect/>
        </a:stretch>
      </xdr:blipFill>
      <xdr:spPr>
        <a:xfrm>
          <a:off x="7532098" y="10498728"/>
          <a:ext cx="581025" cy="658968"/>
        </a:xfrm>
        <a:prstGeom prst="rect">
          <a:avLst/>
        </a:prstGeom>
      </xdr:spPr>
    </xdr:pic>
    <xdr:clientData/>
  </xdr:oneCellAnchor>
  <xdr:twoCellAnchor editAs="oneCell">
    <xdr:from>
      <xdr:col>3</xdr:col>
      <xdr:colOff>0</xdr:colOff>
      <xdr:row>17</xdr:row>
      <xdr:rowOff>0</xdr:rowOff>
    </xdr:from>
    <xdr:to>
      <xdr:col>3</xdr:col>
      <xdr:colOff>1363061</xdr:colOff>
      <xdr:row>17</xdr:row>
      <xdr:rowOff>828000</xdr:rowOff>
    </xdr:to>
    <xdr:pic>
      <xdr:nvPicPr>
        <xdr:cNvPr id="7" name="Picture 6">
          <a:extLst>
            <a:ext uri="{FF2B5EF4-FFF2-40B4-BE49-F238E27FC236}">
              <a16:creationId xmlns:a16="http://schemas.microsoft.com/office/drawing/2014/main" id="{48CE5969-C5F6-4EF9-98D2-5802DCA4CC17}"/>
            </a:ext>
          </a:extLst>
        </xdr:cNvPr>
        <xdr:cNvPicPr>
          <a:picLocks noChangeAspect="1"/>
        </xdr:cNvPicPr>
      </xdr:nvPicPr>
      <xdr:blipFill>
        <a:blip xmlns:r="http://schemas.openxmlformats.org/officeDocument/2006/relationships" r:embed="rId7"/>
        <a:stretch>
          <a:fillRect/>
        </a:stretch>
      </xdr:blipFill>
      <xdr:spPr>
        <a:xfrm>
          <a:off x="6774180" y="11650980"/>
          <a:ext cx="1363061" cy="828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KOSMO%20ONE_ELECTRICAL%20TENDER%20UNPRICED%20BOQ_R0-18-06-2026.xlsx" TargetMode="External"/><Relationship Id="rId2" Type="http://schemas.openxmlformats.org/officeDocument/2006/relationships/externalLinkPath" Target="file:///D:\AKEPL%20PROJECTS\AKEPL-CHENNAI\KNOWLEDGE%20REALTY%20TRUST\KOSMO%20ONE_12TH%20FLOOR,%20CHENNAI\KOSMO%20ONE_ELECTRICAL%20TENDER%20UNPRICED%20BOQ_R0-18-06-2026.xlsx" TargetMode="External"/><Relationship Id="rId1" Type="http://schemas.openxmlformats.org/officeDocument/2006/relationships/externalLinkPath" Target="/AKEPL%20PROJECTS/AKEPL-CHENNAI/KNOWLEDGE%20REALTY%20TRUST/KOSMO%20ONE_12TH%20FLOOR,%20CHENNAI/KOSMO%20ONE_ELECTRICAL%20TENDER%20UNPRICED%20BOQ_R0-18-06-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ELEC BOQ"/>
      <sheetName val="LIGHT FIXTURES"/>
      <sheetName val="MAKES"/>
    </sheetNames>
    <sheetDataSet>
      <sheetData sheetId="0"/>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4ADA5-EBC4-4480-AD23-078DF7214D34}">
  <dimension ref="A1:M42"/>
  <sheetViews>
    <sheetView tabSelected="1" zoomScale="80" zoomScaleNormal="80" zoomScaleSheetLayoutView="79" zoomScalePageLayoutView="80" workbookViewId="0">
      <selection activeCell="G7" sqref="G7"/>
    </sheetView>
  </sheetViews>
  <sheetFormatPr defaultColWidth="8.88671875" defaultRowHeight="48.75" customHeight="1" x14ac:dyDescent="0.3"/>
  <cols>
    <col min="1" max="1" width="11.44140625" style="4" customWidth="1"/>
    <col min="2" max="2" width="14.6640625" style="59" customWidth="1"/>
    <col min="3" max="3" width="72.6640625" style="59" customWidth="1"/>
    <col min="4" max="4" width="38.44140625" style="59" customWidth="1"/>
    <col min="5" max="7" width="24" style="4" customWidth="1"/>
    <col min="8" max="8" width="11.88671875" style="4" customWidth="1"/>
    <col min="9" max="9" width="18.6640625" style="4" customWidth="1"/>
    <col min="10" max="10" width="17.5546875" style="4" customWidth="1"/>
    <col min="11" max="11" width="22.109375" style="4" customWidth="1"/>
    <col min="12" max="12" width="8.88671875" style="4"/>
    <col min="13" max="13" width="9.5546875" style="4" bestFit="1" customWidth="1"/>
    <col min="14" max="16384" width="8.88671875" style="4"/>
  </cols>
  <sheetData>
    <row r="1" spans="1:13" ht="16.2" thickBot="1" x14ac:dyDescent="0.35">
      <c r="A1" s="1"/>
      <c r="B1" s="2"/>
      <c r="C1" s="2"/>
      <c r="D1" s="2"/>
      <c r="E1" s="2"/>
      <c r="F1" s="3"/>
      <c r="G1" s="3"/>
    </row>
    <row r="2" spans="1:13" ht="36" customHeight="1" x14ac:dyDescent="0.3">
      <c r="A2" s="5" t="s">
        <v>0</v>
      </c>
      <c r="B2" s="6" t="s">
        <v>1</v>
      </c>
      <c r="C2" s="7" t="s">
        <v>2</v>
      </c>
      <c r="D2" s="8" t="s">
        <v>3</v>
      </c>
      <c r="E2" s="6" t="s">
        <v>4</v>
      </c>
      <c r="F2" s="9" t="s">
        <v>5</v>
      </c>
      <c r="G2" s="9" t="s">
        <v>6</v>
      </c>
      <c r="H2" s="10" t="s">
        <v>7</v>
      </c>
      <c r="I2" s="11" t="s">
        <v>8</v>
      </c>
      <c r="J2" s="12" t="s">
        <v>9</v>
      </c>
      <c r="K2" s="13" t="s">
        <v>9</v>
      </c>
    </row>
    <row r="3" spans="1:13" s="23" customFormat="1" ht="16.2" thickBot="1" x14ac:dyDescent="0.35">
      <c r="A3" s="14"/>
      <c r="B3" s="15"/>
      <c r="C3" s="16"/>
      <c r="D3" s="17"/>
      <c r="E3" s="15"/>
      <c r="F3" s="18"/>
      <c r="G3" s="18" t="s">
        <v>10</v>
      </c>
      <c r="H3" s="19"/>
      <c r="I3" s="20" t="s">
        <v>11</v>
      </c>
      <c r="J3" s="21" t="s">
        <v>12</v>
      </c>
      <c r="K3" s="22" t="s">
        <v>13</v>
      </c>
    </row>
    <row r="4" spans="1:13" s="23" customFormat="1" ht="15.6" x14ac:dyDescent="0.3">
      <c r="A4" s="24"/>
      <c r="B4" s="25"/>
      <c r="C4" s="25"/>
      <c r="D4" s="26"/>
      <c r="E4" s="27"/>
      <c r="F4" s="27"/>
      <c r="G4" s="27"/>
      <c r="H4" s="27"/>
      <c r="I4" s="27"/>
      <c r="J4" s="27"/>
      <c r="K4" s="28"/>
    </row>
    <row r="5" spans="1:13" s="23" customFormat="1" ht="15.6" x14ac:dyDescent="0.3">
      <c r="A5" s="29" t="s">
        <v>14</v>
      </c>
      <c r="B5" s="30"/>
      <c r="C5" s="30" t="s">
        <v>15</v>
      </c>
      <c r="D5" s="31"/>
      <c r="E5" s="32"/>
      <c r="F5" s="33"/>
      <c r="G5" s="33"/>
      <c r="H5" s="34"/>
      <c r="I5" s="35"/>
      <c r="J5" s="32"/>
      <c r="K5" s="36"/>
    </row>
    <row r="6" spans="1:13" s="23" customFormat="1" ht="15.6" x14ac:dyDescent="0.3">
      <c r="A6" s="37"/>
      <c r="B6" s="38"/>
      <c r="C6" s="38"/>
      <c r="D6" s="39"/>
      <c r="E6" s="40"/>
      <c r="F6" s="41"/>
      <c r="G6" s="41"/>
      <c r="H6" s="42"/>
      <c r="I6" s="43"/>
      <c r="J6" s="40"/>
      <c r="K6" s="44"/>
    </row>
    <row r="7" spans="1:13" s="23" customFormat="1" ht="109.2" x14ac:dyDescent="0.3">
      <c r="A7" s="37"/>
      <c r="B7" s="38"/>
      <c r="C7" s="45" t="s">
        <v>16</v>
      </c>
      <c r="D7" s="39"/>
      <c r="E7" s="40"/>
      <c r="F7" s="41"/>
      <c r="G7" s="41"/>
      <c r="H7" s="46"/>
      <c r="I7" s="47"/>
      <c r="J7" s="48"/>
      <c r="K7" s="44"/>
    </row>
    <row r="8" spans="1:13" s="23" customFormat="1" ht="31.2" x14ac:dyDescent="0.3">
      <c r="A8" s="37"/>
      <c r="B8" s="38"/>
      <c r="C8" s="49" t="s">
        <v>17</v>
      </c>
      <c r="D8" s="39"/>
      <c r="E8" s="40"/>
      <c r="F8" s="41"/>
      <c r="G8" s="41"/>
      <c r="H8" s="42"/>
      <c r="I8" s="43"/>
      <c r="J8" s="40"/>
      <c r="K8" s="44"/>
    </row>
    <row r="9" spans="1:13" s="23" customFormat="1" ht="15.6" x14ac:dyDescent="0.3">
      <c r="A9" s="37"/>
      <c r="B9" s="38"/>
      <c r="C9" s="49" t="s">
        <v>18</v>
      </c>
      <c r="D9" s="39"/>
      <c r="E9" s="40"/>
      <c r="F9" s="41"/>
      <c r="G9" s="41"/>
      <c r="H9" s="42"/>
      <c r="I9" s="43"/>
      <c r="J9" s="40"/>
      <c r="K9" s="44"/>
    </row>
    <row r="10" spans="1:13" s="23" customFormat="1" ht="15.6" x14ac:dyDescent="0.3">
      <c r="A10" s="37"/>
      <c r="B10" s="38"/>
      <c r="C10" s="49" t="s">
        <v>19</v>
      </c>
      <c r="D10" s="39"/>
      <c r="E10" s="40"/>
      <c r="F10" s="41"/>
      <c r="G10" s="41"/>
      <c r="H10" s="42"/>
      <c r="I10" s="43"/>
      <c r="J10" s="40"/>
      <c r="K10" s="44"/>
    </row>
    <row r="11" spans="1:13" s="23" customFormat="1" ht="15.6" x14ac:dyDescent="0.3">
      <c r="A11" s="37"/>
      <c r="B11" s="38"/>
      <c r="C11" s="38"/>
      <c r="D11" s="39"/>
      <c r="E11" s="40"/>
      <c r="F11" s="41"/>
      <c r="G11" s="41"/>
      <c r="H11" s="42"/>
      <c r="I11" s="43"/>
      <c r="J11" s="40"/>
      <c r="K11" s="44"/>
    </row>
    <row r="12" spans="1:13" s="23" customFormat="1" ht="93.75" customHeight="1" x14ac:dyDescent="0.3">
      <c r="A12" s="37">
        <v>1</v>
      </c>
      <c r="B12" s="39" t="s">
        <v>20</v>
      </c>
      <c r="C12" s="38" t="s">
        <v>21</v>
      </c>
      <c r="D12" s="39"/>
      <c r="E12" s="40" t="s">
        <v>22</v>
      </c>
      <c r="F12" s="41" t="s">
        <v>23</v>
      </c>
      <c r="G12" s="41" t="s">
        <v>24</v>
      </c>
      <c r="H12" s="42" t="s">
        <v>25</v>
      </c>
      <c r="I12" s="50">
        <v>80</v>
      </c>
      <c r="J12" s="40"/>
      <c r="K12" s="51">
        <f t="shared" ref="K12:K14" si="0">IFERROR(IF(I12="","",I12*J12),"")</f>
        <v>0</v>
      </c>
      <c r="M12" s="52"/>
    </row>
    <row r="13" spans="1:13" s="23" customFormat="1" ht="92.25" customHeight="1" x14ac:dyDescent="0.3">
      <c r="A13" s="37">
        <f>A12+1</f>
        <v>2</v>
      </c>
      <c r="B13" s="39" t="s">
        <v>26</v>
      </c>
      <c r="C13" s="38" t="s">
        <v>27</v>
      </c>
      <c r="D13" s="39"/>
      <c r="E13" s="40" t="s">
        <v>28</v>
      </c>
      <c r="F13" s="41" t="s">
        <v>23</v>
      </c>
      <c r="G13" s="41" t="s">
        <v>24</v>
      </c>
      <c r="H13" s="42" t="s">
        <v>25</v>
      </c>
      <c r="I13" s="50">
        <v>5</v>
      </c>
      <c r="J13" s="40"/>
      <c r="K13" s="51">
        <f t="shared" si="0"/>
        <v>0</v>
      </c>
      <c r="M13" s="52"/>
    </row>
    <row r="14" spans="1:13" s="23" customFormat="1" ht="93" customHeight="1" x14ac:dyDescent="0.3">
      <c r="A14" s="37">
        <f>A13+1</f>
        <v>3</v>
      </c>
      <c r="B14" s="39" t="s">
        <v>29</v>
      </c>
      <c r="C14" s="38" t="s">
        <v>30</v>
      </c>
      <c r="D14" s="39"/>
      <c r="E14" s="40" t="s">
        <v>31</v>
      </c>
      <c r="F14" s="41" t="s">
        <v>23</v>
      </c>
      <c r="G14" s="41" t="s">
        <v>24</v>
      </c>
      <c r="H14" s="42" t="s">
        <v>25</v>
      </c>
      <c r="I14" s="50">
        <v>196</v>
      </c>
      <c r="J14" s="40"/>
      <c r="K14" s="51">
        <f t="shared" si="0"/>
        <v>0</v>
      </c>
      <c r="M14" s="52"/>
    </row>
    <row r="15" spans="1:13" s="23" customFormat="1" ht="111" customHeight="1" x14ac:dyDescent="0.3">
      <c r="A15" s="37">
        <f t="shared" ref="A15:A21" si="1">A14+1</f>
        <v>4</v>
      </c>
      <c r="B15" s="39" t="s">
        <v>32</v>
      </c>
      <c r="C15" s="38" t="s">
        <v>33</v>
      </c>
      <c r="D15" s="39"/>
      <c r="E15" s="40" t="s">
        <v>34</v>
      </c>
      <c r="F15" s="41" t="s">
        <v>23</v>
      </c>
      <c r="G15" s="41" t="s">
        <v>24</v>
      </c>
      <c r="H15" s="42" t="s">
        <v>25</v>
      </c>
      <c r="I15" s="50">
        <v>6</v>
      </c>
      <c r="J15" s="40"/>
      <c r="K15" s="51"/>
      <c r="M15" s="52"/>
    </row>
    <row r="16" spans="1:13" s="23" customFormat="1" ht="113.25" customHeight="1" x14ac:dyDescent="0.3">
      <c r="A16" s="37">
        <f t="shared" si="1"/>
        <v>5</v>
      </c>
      <c r="B16" s="39" t="s">
        <v>35</v>
      </c>
      <c r="C16" s="38" t="s">
        <v>36</v>
      </c>
      <c r="D16" s="39"/>
      <c r="E16" s="40" t="s">
        <v>37</v>
      </c>
      <c r="F16" s="41" t="s">
        <v>23</v>
      </c>
      <c r="G16" s="41" t="s">
        <v>24</v>
      </c>
      <c r="H16" s="42" t="s">
        <v>25</v>
      </c>
      <c r="I16" s="50">
        <v>2</v>
      </c>
      <c r="J16" s="40"/>
      <c r="K16" s="51">
        <f t="shared" ref="K16" si="2">IFERROR(IF(I16="","",I16*J16),"")</f>
        <v>0</v>
      </c>
      <c r="M16" s="52"/>
    </row>
    <row r="17" spans="1:13" s="23" customFormat="1" ht="113.25" customHeight="1" x14ac:dyDescent="0.3">
      <c r="A17" s="37">
        <f t="shared" si="1"/>
        <v>6</v>
      </c>
      <c r="B17" s="39" t="s">
        <v>38</v>
      </c>
      <c r="C17" s="38" t="s">
        <v>39</v>
      </c>
      <c r="D17" s="39"/>
      <c r="E17" s="40" t="s">
        <v>40</v>
      </c>
      <c r="F17" s="41" t="s">
        <v>41</v>
      </c>
      <c r="G17" s="41" t="s">
        <v>42</v>
      </c>
      <c r="H17" s="42" t="s">
        <v>43</v>
      </c>
      <c r="I17" s="50">
        <v>85</v>
      </c>
      <c r="J17" s="40"/>
      <c r="K17" s="51">
        <f>IFERROR(IF(I17="","",I17*J17),"")</f>
        <v>0</v>
      </c>
      <c r="M17" s="52"/>
    </row>
    <row r="18" spans="1:13" s="23" customFormat="1" ht="113.25" customHeight="1" x14ac:dyDescent="0.3">
      <c r="A18" s="37">
        <f t="shared" si="1"/>
        <v>7</v>
      </c>
      <c r="B18" s="39" t="s">
        <v>44</v>
      </c>
      <c r="C18" s="38" t="s">
        <v>45</v>
      </c>
      <c r="D18" s="39"/>
      <c r="E18" s="40"/>
      <c r="F18" s="41" t="s">
        <v>41</v>
      </c>
      <c r="G18" s="41" t="s">
        <v>46</v>
      </c>
      <c r="H18" s="42" t="s">
        <v>43</v>
      </c>
      <c r="I18" s="50" t="s">
        <v>47</v>
      </c>
      <c r="J18" s="53"/>
      <c r="K18" s="51" t="str">
        <f>IFERROR(IF(I18="","",I18*J18),"")</f>
        <v/>
      </c>
      <c r="M18" s="52"/>
    </row>
    <row r="19" spans="1:13" s="23" customFormat="1" ht="113.25" customHeight="1" x14ac:dyDescent="0.3">
      <c r="A19" s="37">
        <f t="shared" si="1"/>
        <v>8</v>
      </c>
      <c r="B19" s="39" t="s">
        <v>48</v>
      </c>
      <c r="C19" s="38" t="s">
        <v>49</v>
      </c>
      <c r="D19" s="39"/>
      <c r="E19" s="40"/>
      <c r="F19" s="41"/>
      <c r="G19" s="41"/>
      <c r="H19" s="42" t="s">
        <v>25</v>
      </c>
      <c r="I19" s="50">
        <v>1</v>
      </c>
      <c r="J19" s="40"/>
      <c r="K19" s="51">
        <f t="shared" ref="K19:K21" si="3">IFERROR(IF(I19="","",I19*J19),"")</f>
        <v>0</v>
      </c>
      <c r="M19" s="52"/>
    </row>
    <row r="20" spans="1:13" s="23" customFormat="1" ht="113.25" customHeight="1" x14ac:dyDescent="0.3">
      <c r="A20" s="37">
        <f t="shared" si="1"/>
        <v>9</v>
      </c>
      <c r="B20" s="39" t="s">
        <v>50</v>
      </c>
      <c r="C20" s="38" t="s">
        <v>51</v>
      </c>
      <c r="D20" s="39"/>
      <c r="E20" s="40"/>
      <c r="F20" s="41"/>
      <c r="G20" s="41"/>
      <c r="H20" s="42" t="s">
        <v>25</v>
      </c>
      <c r="I20" s="50">
        <v>1</v>
      </c>
      <c r="J20" s="40"/>
      <c r="K20" s="51">
        <f t="shared" si="3"/>
        <v>0</v>
      </c>
      <c r="M20" s="52"/>
    </row>
    <row r="21" spans="1:13" s="23" customFormat="1" ht="113.25" customHeight="1" x14ac:dyDescent="0.3">
      <c r="A21" s="37">
        <f t="shared" si="1"/>
        <v>10</v>
      </c>
      <c r="B21" s="39" t="s">
        <v>52</v>
      </c>
      <c r="C21" s="38" t="s">
        <v>53</v>
      </c>
      <c r="D21" s="39"/>
      <c r="E21" s="40"/>
      <c r="F21" s="41"/>
      <c r="G21" s="41"/>
      <c r="H21" s="42" t="s">
        <v>25</v>
      </c>
      <c r="I21" s="50">
        <v>4</v>
      </c>
      <c r="J21" s="40"/>
      <c r="K21" s="51">
        <f t="shared" si="3"/>
        <v>0</v>
      </c>
      <c r="M21" s="52"/>
    </row>
    <row r="22" spans="1:13" ht="15.6" x14ac:dyDescent="0.3">
      <c r="A22" s="37"/>
      <c r="B22" s="39"/>
      <c r="C22" s="38"/>
      <c r="D22" s="39"/>
      <c r="E22" s="40"/>
      <c r="F22" s="41"/>
      <c r="G22" s="41"/>
      <c r="H22" s="42"/>
      <c r="I22" s="50"/>
      <c r="J22" s="54"/>
      <c r="K22" s="51"/>
    </row>
    <row r="23" spans="1:13" ht="16.2" thickBot="1" x14ac:dyDescent="0.35">
      <c r="A23" s="55"/>
      <c r="B23" s="56"/>
      <c r="C23" s="56" t="s">
        <v>54</v>
      </c>
      <c r="D23" s="56"/>
      <c r="E23" s="57"/>
      <c r="F23" s="57"/>
      <c r="G23" s="57"/>
      <c r="H23" s="57"/>
      <c r="I23" s="57"/>
      <c r="J23" s="57"/>
      <c r="K23" s="58">
        <f>SUM(K11:K22)</f>
        <v>0</v>
      </c>
    </row>
    <row r="25" spans="1:13" ht="15.6" x14ac:dyDescent="0.3">
      <c r="C25" s="60" t="s">
        <v>55</v>
      </c>
      <c r="D25" s="61"/>
      <c r="E25" s="62"/>
      <c r="F25" s="62"/>
      <c r="G25" s="62"/>
      <c r="H25" s="62"/>
      <c r="I25" s="62"/>
      <c r="J25" s="63"/>
    </row>
    <row r="26" spans="1:13" ht="15.6" x14ac:dyDescent="0.3">
      <c r="C26" s="64" t="s">
        <v>56</v>
      </c>
      <c r="D26" s="61"/>
      <c r="E26" s="62"/>
      <c r="F26" s="62"/>
      <c r="G26" s="62"/>
      <c r="H26" s="62"/>
      <c r="I26" s="62"/>
      <c r="J26" s="63"/>
    </row>
    <row r="27" spans="1:13" ht="15.6" x14ac:dyDescent="0.3">
      <c r="C27" s="65"/>
      <c r="D27" s="65"/>
      <c r="E27" s="66"/>
      <c r="F27" s="66"/>
      <c r="G27" s="66"/>
      <c r="H27" s="66"/>
      <c r="I27" s="66"/>
      <c r="J27" s="67"/>
      <c r="L27" s="68"/>
    </row>
    <row r="28" spans="1:13" ht="15.6" x14ac:dyDescent="0.3">
      <c r="C28" s="69" t="s">
        <v>57</v>
      </c>
      <c r="D28" s="70" t="s">
        <v>58</v>
      </c>
      <c r="E28" s="71"/>
      <c r="F28" s="71"/>
      <c r="G28" s="71"/>
      <c r="H28" s="71"/>
      <c r="I28" s="71"/>
      <c r="J28" s="72"/>
      <c r="L28" s="68"/>
    </row>
    <row r="29" spans="1:13" ht="15.6" x14ac:dyDescent="0.3">
      <c r="C29" s="69" t="s">
        <v>59</v>
      </c>
      <c r="D29" s="70" t="s">
        <v>60</v>
      </c>
      <c r="E29" s="71"/>
      <c r="F29" s="71"/>
      <c r="G29" s="71"/>
      <c r="H29" s="71"/>
      <c r="I29" s="71"/>
      <c r="J29" s="72"/>
      <c r="L29" s="68"/>
    </row>
    <row r="30" spans="1:13" ht="15.6" x14ac:dyDescent="0.3">
      <c r="C30" s="69" t="s">
        <v>61</v>
      </c>
      <c r="D30" s="70" t="s">
        <v>62</v>
      </c>
      <c r="E30" s="71"/>
      <c r="F30" s="71"/>
      <c r="G30" s="71"/>
      <c r="H30" s="71"/>
      <c r="I30" s="71"/>
      <c r="J30" s="72"/>
      <c r="L30" s="68"/>
    </row>
    <row r="31" spans="1:13" ht="15.6" x14ac:dyDescent="0.3">
      <c r="C31" s="69" t="s">
        <v>63</v>
      </c>
      <c r="D31" s="70" t="s">
        <v>64</v>
      </c>
      <c r="E31" s="71"/>
      <c r="F31" s="71"/>
      <c r="G31" s="71"/>
      <c r="H31" s="71"/>
      <c r="I31" s="71"/>
      <c r="J31" s="72"/>
      <c r="L31" s="68"/>
    </row>
    <row r="32" spans="1:13" ht="15.6" x14ac:dyDescent="0.3">
      <c r="C32" s="69" t="s">
        <v>65</v>
      </c>
      <c r="D32" s="70">
        <v>350</v>
      </c>
      <c r="E32" s="71"/>
      <c r="F32" s="71"/>
      <c r="G32" s="71"/>
      <c r="H32" s="71"/>
      <c r="I32" s="71"/>
      <c r="J32" s="72"/>
      <c r="L32" s="68"/>
    </row>
    <row r="33" spans="1:12" ht="15.6" x14ac:dyDescent="0.3">
      <c r="C33" s="69" t="s">
        <v>66</v>
      </c>
      <c r="D33" s="70">
        <v>200</v>
      </c>
      <c r="E33" s="71"/>
      <c r="F33" s="71"/>
      <c r="G33" s="71"/>
      <c r="H33" s="71"/>
      <c r="I33" s="71"/>
      <c r="J33" s="72"/>
      <c r="K33" s="68"/>
      <c r="L33" s="68"/>
    </row>
    <row r="34" spans="1:12" ht="15.6" x14ac:dyDescent="0.3">
      <c r="C34" s="69" t="s">
        <v>67</v>
      </c>
      <c r="D34" s="70">
        <v>350</v>
      </c>
      <c r="E34" s="71"/>
      <c r="F34" s="71"/>
      <c r="G34" s="71"/>
      <c r="H34" s="71"/>
      <c r="I34" s="71"/>
      <c r="J34" s="72"/>
      <c r="K34" s="68"/>
      <c r="L34" s="68"/>
    </row>
    <row r="35" spans="1:12" ht="15.6" x14ac:dyDescent="0.3">
      <c r="A35" s="67"/>
      <c r="C35" s="69" t="s">
        <v>68</v>
      </c>
      <c r="D35" s="70" t="s">
        <v>69</v>
      </c>
      <c r="E35" s="71"/>
      <c r="F35" s="71"/>
      <c r="G35" s="71"/>
      <c r="H35" s="71"/>
      <c r="I35" s="71"/>
      <c r="J35" s="72"/>
      <c r="K35" s="68"/>
      <c r="L35" s="68"/>
    </row>
    <row r="36" spans="1:12" ht="15.6" x14ac:dyDescent="0.3">
      <c r="A36" s="67"/>
      <c r="C36" s="69" t="s">
        <v>70</v>
      </c>
      <c r="D36" s="70" t="s">
        <v>71</v>
      </c>
      <c r="E36" s="71"/>
      <c r="F36" s="71"/>
      <c r="G36" s="71"/>
      <c r="H36" s="71"/>
      <c r="I36" s="71"/>
      <c r="J36" s="72"/>
      <c r="K36" s="68"/>
      <c r="L36" s="68"/>
    </row>
    <row r="37" spans="1:12" ht="15.6" x14ac:dyDescent="0.3"/>
    <row r="38" spans="1:12" ht="15.6" x14ac:dyDescent="0.3"/>
    <row r="39" spans="1:12" ht="15.6" x14ac:dyDescent="0.3"/>
    <row r="40" spans="1:12" ht="15.6" x14ac:dyDescent="0.3"/>
    <row r="41" spans="1:12" ht="15.6" x14ac:dyDescent="0.3"/>
    <row r="42" spans="1:12" ht="15.6" x14ac:dyDescent="0.3"/>
  </sheetData>
  <mergeCells count="7">
    <mergeCell ref="H2:H3"/>
    <mergeCell ref="A1:E1"/>
    <mergeCell ref="A2:A3"/>
    <mergeCell ref="B2:B3"/>
    <mergeCell ref="C2:C3"/>
    <mergeCell ref="D2:D3"/>
    <mergeCell ref="E2:E3"/>
  </mergeCells>
  <conditionalFormatting sqref="I2:I3">
    <cfRule type="cellIs" dxfId="0" priority="1" stopIfTrue="1" operator="equal">
      <formula>0</formula>
    </cfRule>
  </conditionalFormatting>
  <printOptions horizontalCentered="1"/>
  <pageMargins left="0.70866141732283472" right="0.70866141732283472" top="0.64" bottom="0.55000000000000004" header="0.31496062992125984" footer="0.31496062992125984"/>
  <pageSetup scale="43" orientation="landscape" horizontalDpi="1200" verticalDpi="1200" r:id="rId1"/>
  <headerFooter>
    <oddFooter>&amp;LTECHTRON ENGINEERING CONSULTANTS&amp;RPage  &amp;P of &amp;N</oddFooter>
  </headerFooter>
  <drawing r:id="rId2"/>
  <legacyDrawing r:id="rId3"/>
  <oleObjects>
    <mc:AlternateContent xmlns:mc="http://schemas.openxmlformats.org/markup-compatibility/2006">
      <mc:Choice Requires="x14">
        <oleObject shapeId="1025" r:id="rId4">
          <objectPr defaultSize="0" autoPict="0" r:id="rId5">
            <anchor moveWithCells="1">
              <from>
                <xdr:col>3</xdr:col>
                <xdr:colOff>495300</xdr:colOff>
                <xdr:row>13</xdr:row>
                <xdr:rowOff>60960</xdr:rowOff>
              </from>
              <to>
                <xdr:col>3</xdr:col>
                <xdr:colOff>1417320</xdr:colOff>
                <xdr:row>13</xdr:row>
                <xdr:rowOff>876300</xdr:rowOff>
              </to>
            </anchor>
          </objectPr>
        </oleObject>
      </mc:Choice>
      <mc:Fallback>
        <oleObject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LIGHT FIXTURES</vt:lpstr>
      <vt:lpstr>'LIGHT FIXTURES'!Print_Area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 ELECTRICAL</dc:creator>
  <cp:lastModifiedBy>AK ELECTRICAL</cp:lastModifiedBy>
  <dcterms:created xsi:type="dcterms:W3CDTF">2026-06-26T10:11:43Z</dcterms:created>
  <dcterms:modified xsi:type="dcterms:W3CDTF">2026-06-26T10:14:27Z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2m" linkTarget="Prop_2m">
    <vt:lpwstr>#REF!</vt:lpwstr>
  </property>
</Properties>
</file>